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ata\Desktop\BIA\Quarto crescente\"/>
    </mc:Choice>
  </mc:AlternateContent>
  <xr:revisionPtr revIDLastSave="0" documentId="13_ncr:1_{F5D9C1A4-C463-4871-A3D5-131E6F578E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ERÇÁRIO" sheetId="12" r:id="rId1"/>
    <sheet name="INFANTIL" sheetId="13" r:id="rId2"/>
  </sheets>
  <calcPr calcId="125725"/>
  <fileRecoveryPr autoRecover="0"/>
</workbook>
</file>

<file path=xl/sharedStrings.xml><?xml version="1.0" encoding="utf-8"?>
<sst xmlns="http://schemas.openxmlformats.org/spreadsheetml/2006/main" count="238" uniqueCount="131">
  <si>
    <t>ALMOÇO/ JANTAR</t>
  </si>
  <si>
    <t>SEGUNDA-FEIRA</t>
  </si>
  <si>
    <t>TERÇA-FEIRA</t>
  </si>
  <si>
    <t>QUARTA-FEIRA</t>
  </si>
  <si>
    <t>QUINTA-FEIRA</t>
  </si>
  <si>
    <t>SEXTA-FEIRA</t>
  </si>
  <si>
    <t>Creme de abacate</t>
  </si>
  <si>
    <t xml:space="preserve">ALMOÇO/ JANTAR </t>
  </si>
  <si>
    <t xml:space="preserve">LANCHE 2 </t>
  </si>
  <si>
    <t xml:space="preserve">LANCHE 1 </t>
  </si>
  <si>
    <t>Maçã raspadinha</t>
  </si>
  <si>
    <t>SOBREMESA JANTAR</t>
  </si>
  <si>
    <t>Pera assada</t>
  </si>
  <si>
    <t>Maçã assada</t>
  </si>
  <si>
    <t>Pera raspadinha</t>
  </si>
  <si>
    <t>DATA</t>
  </si>
  <si>
    <t>REFEIÇÃO</t>
  </si>
  <si>
    <t>NUTRICIONISTA RESPONSÁVEL: BEATRIZ TABITH: CRN-3 34407</t>
  </si>
  <si>
    <t>Abacaxi</t>
  </si>
  <si>
    <t>Mamão amassadinho</t>
  </si>
  <si>
    <t>Flan de pêssego</t>
  </si>
  <si>
    <t>Bolo caseiro de cenoura adoçado com tâmaras e suco de cajú</t>
  </si>
  <si>
    <t>Maçã</t>
  </si>
  <si>
    <t>Pera</t>
  </si>
  <si>
    <t>Biscoito de gergelim e suco de maçã integral</t>
  </si>
  <si>
    <t>"Docinho" de abóbora com tâmaras</t>
  </si>
  <si>
    <t>Purê de pera</t>
  </si>
  <si>
    <t>Banana em rodelas com mel e aveia e água de coco</t>
  </si>
  <si>
    <t>Mamão com granola e água de coco</t>
  </si>
  <si>
    <t>Biscoito de gergelim com geleia sem açúcar e suco de maracujá</t>
  </si>
  <si>
    <t>Pão integral com queijo branco e chá de erva doce</t>
  </si>
  <si>
    <t>Kiwi</t>
  </si>
  <si>
    <t>Uvas cortadas na vertical</t>
  </si>
  <si>
    <t>Pão de queijo com suco de melão</t>
  </si>
  <si>
    <t>Pão integral com creme de minas e água de coco</t>
  </si>
  <si>
    <t>Cookies integrais e chá de camomila</t>
  </si>
  <si>
    <t>Bisnaguinha integral com geleia sem açúcar e suco de manga</t>
  </si>
  <si>
    <t>Pão de queijo e suco de maçã integral</t>
  </si>
  <si>
    <t>Torradas integrais com geleia sem açúcar e suco de uva integral</t>
  </si>
  <si>
    <t>Bolo caseiro de coco adoçado com tâmaras e suco de maracujá</t>
  </si>
  <si>
    <t>Tangerina</t>
  </si>
  <si>
    <t>Carne assada, arroz branco, feijão carioca, mandioca cozida e saladinha de alface americana</t>
  </si>
  <si>
    <t>Feijoadinha com carne bovina desfiada, arroz branco, farofa de banana, espinafre refogado e vinagretinho</t>
  </si>
  <si>
    <t>Cheeseburguinho caseiro e suco de melão</t>
  </si>
  <si>
    <t>Cream Cracker integral com creme de minas e suco de laranja</t>
  </si>
  <si>
    <t>Frango assado, arroz branco, feijão carioca e saladinha de tomate com almeirão picadinho</t>
  </si>
  <si>
    <t>Cubinhos de frango cozido, abobrinha refogada, arroz branco, feijão preto e saladinha de repolho bicolor</t>
  </si>
  <si>
    <t>Quibe de carne com quinua, abóbora cozida, arroz integral, feijão carioca e saladinha de catalonha picadinha</t>
  </si>
  <si>
    <t>Ovos mexidos, arroz branco, feijão carioca, cenoura cozida e saladinha de alface americana</t>
  </si>
  <si>
    <t>Feijoadinha com carne bovina desfiada, arroz branco, couve manteiga refogada e vinagretinho</t>
  </si>
  <si>
    <t>Carne moída, arroz integral, feijão branco e saladinha de beterraba ralada com escarola picadinha</t>
  </si>
  <si>
    <t>Bifinhos grelhados, mandioquinha cozida, arroz integral, feijão carioca e saladinha de alface lisa com chicória picadinha</t>
  </si>
  <si>
    <t>Carne moída, arroz integral, feijão branco, purê de mandioquinha e saladinha de repolho bicolor</t>
  </si>
  <si>
    <t>Frango desfiado, arroz branco, feijão carioca e saladinha de couve-flor com brócolis</t>
  </si>
  <si>
    <t>Frango assado, beterraba cozida, arroz integral, feijão carioca e saladinha de almeirão picadinho</t>
  </si>
  <si>
    <t>Bolo caseiro de laranja adoçado com tâmaras e iogurte natural batido com frutas vermelhas</t>
  </si>
  <si>
    <t>Biscoito de arroz com creme de minas e suco de maçã integral</t>
  </si>
  <si>
    <t>Bisnaguinha integral com geleia sem açúcar e suco de morango</t>
  </si>
  <si>
    <t>Torrada integral com ricota temperada e suco de uva integral</t>
  </si>
  <si>
    <t>Bolo caseiro de cacau adoçado com banana e água de coco</t>
  </si>
  <si>
    <t>Ovos mexidos, abobrinha refogada, arroz integral, feijão branco e saladinha de acelga</t>
  </si>
  <si>
    <t>Escondidinho de carne, arroz branco, feijão carioca e saladinha de tomate</t>
  </si>
  <si>
    <t>Bisnaguinha integral com cream cheese e suco de abacaxi</t>
  </si>
  <si>
    <t>Pão integral com queijo branco e suco de morango</t>
  </si>
  <si>
    <t>Pão de queijo e suco de manga</t>
  </si>
  <si>
    <t>Cookies integrais e suco de maçã integral</t>
  </si>
  <si>
    <t>Biscoito de polvilho e suco de manga</t>
  </si>
  <si>
    <t>Macarrão ao molho de tomate natural, frango desfiado e saladinha de beterraba ralada</t>
  </si>
  <si>
    <t>Macarrão ao molho de tomate natural, carne assada e cenoura ralada</t>
  </si>
  <si>
    <t>Macarrão ao molho de tomate natural, frango assado e saladinha de brócolis</t>
  </si>
  <si>
    <t xml:space="preserve">Fricassê de frango, arroz branco, feijão preto e saladinha de alface roxa </t>
  </si>
  <si>
    <t>Macarrão ao molho de tomate natural, íscas de carne grelhada e saladinha de pepino</t>
  </si>
  <si>
    <t>Magic toast com creme de minas e suco de melancia</t>
  </si>
  <si>
    <t>Biscoito de arroz com cream cheese e suco de uva integral</t>
  </si>
  <si>
    <t>Biscoito de gergelim e chá de erva doce</t>
  </si>
  <si>
    <t>Pão com manteiga na chapa e suco de abacaxi</t>
  </si>
  <si>
    <t>Magic toast com cream cheese e suco de cajú</t>
  </si>
  <si>
    <t>Biscoitos integrais e chá de camomila</t>
  </si>
  <si>
    <t>Carne moída, arroz integral, feijão carioca, mandioquinha, couve-flor e chicória</t>
  </si>
  <si>
    <t>Carne assada desfiada, quinua, feijão carioca, mandioca, chuchu, rúcula e gema</t>
  </si>
  <si>
    <t>Carne moída, arroz integral, feijão branco, abóbora, beterraba e escarola</t>
  </si>
  <si>
    <t>Frango desfiado, polentinha, feijão preto, mandioca, abobrinha, repolho e gema</t>
  </si>
  <si>
    <t>Frango desfiado, aveia, feijão carioca, batata inglesa, vagem, almeirão e gema</t>
  </si>
  <si>
    <t xml:space="preserve">Salmao ao forno, purê de batata doce, arroz integral, feijão carioca e saladinha de pepino </t>
  </si>
  <si>
    <t>Carne moída, aveia, feijão carioca, mandioquinha, cenoura, agrião e gema</t>
  </si>
  <si>
    <t>Frango desfiado, arroz integral, feijão carioca, batata doce, pepino ralado e espinafre</t>
  </si>
  <si>
    <t>Carne assada desfiada, quinua, feijão preto, mandioca, vagem, couve manteiga e gema</t>
  </si>
  <si>
    <t>Sopinha de macarrão com lentilha, frango desfiado, beterraba, couve-flor e brócolis</t>
  </si>
  <si>
    <t>Sopinha de macarrão com ervilhas, carne desfiada, mandioquinha, cenoura e acelga</t>
  </si>
  <si>
    <t>Carne moída, arroz integral, feijão carioca, abóbora, abobrinha e catalonha</t>
  </si>
  <si>
    <t>Frango desfiado, arroz integral, feijão branco, batata inglesa, chuchu e acelga</t>
  </si>
  <si>
    <t>Frango desfiado, quinua, feijão carioca, batata doce, couve-flor, brócolis e gema</t>
  </si>
  <si>
    <t>Carne moída, arroz integral, feijão branco, mandioquinha, cenoura e repolho</t>
  </si>
  <si>
    <t>Frango desfiado, aveia, feijão preto, abóbora, vagem, alface e gema</t>
  </si>
  <si>
    <t>Frango desfiado, arroz integral, feijão carioca, mandioca, beterraba, chuchu e almeirão</t>
  </si>
  <si>
    <t>Sopinha de macarrão com ervilhas, carne desfiada, batata inglesa, abobrinha e rúcula</t>
  </si>
  <si>
    <t>Carne moída, aveia, feijão carioca, batata inglesa, cenoura, catalonha e gema</t>
  </si>
  <si>
    <t>Frango desfiado, arroz integral, feijão branco, abóbora, abobrinha e acelga</t>
  </si>
  <si>
    <t>Caqui amassadinho</t>
  </si>
  <si>
    <t>Purê de maçã</t>
  </si>
  <si>
    <t>Íscas de frango grelhado,  arroz integral, feijão branco,  chuchu no azeite e saladinha de acelga</t>
  </si>
  <si>
    <t>Pão integral com ricota temperada e chá de erva doce</t>
  </si>
  <si>
    <t>Bisnaguinha integral com cream cheese e iogurte natural batido com frutas vermelhas</t>
  </si>
  <si>
    <t>01.05</t>
  </si>
  <si>
    <t>04 A 08.05</t>
  </si>
  <si>
    <t>11 A 15.05</t>
  </si>
  <si>
    <t>18 A 22.05</t>
  </si>
  <si>
    <t>25 A 29.05</t>
  </si>
  <si>
    <t>Creme de banana com figo</t>
  </si>
  <si>
    <t>Banana amassadinha</t>
  </si>
  <si>
    <t>Mamão amassadinho com laranja</t>
  </si>
  <si>
    <t>Banana amassadinha com figo</t>
  </si>
  <si>
    <t>Creme de banana com graviola</t>
  </si>
  <si>
    <t>Carne assada desfiada, aveia, feijão preto, batata doce, vagem, espinafre e gema</t>
  </si>
  <si>
    <t>Sopinha de macarrão com feijão branco, frango desfiado, mandioquinha, beterraba e almeirão</t>
  </si>
  <si>
    <t>Figo</t>
  </si>
  <si>
    <t>Laranja</t>
  </si>
  <si>
    <t>Graviola</t>
  </si>
  <si>
    <t>Mexerica</t>
  </si>
  <si>
    <t>Banana</t>
  </si>
  <si>
    <t>Mamão</t>
  </si>
  <si>
    <t>Pão integral com queijo quente e suco de melão</t>
  </si>
  <si>
    <t>Tapioca usual ou colorida com manteiga e suco de maracujá</t>
  </si>
  <si>
    <t>Wrap de queijo branco com tomate e suco de melancia</t>
  </si>
  <si>
    <t>Biscoito de polvilho e suco de abacaxi</t>
  </si>
  <si>
    <t>Tapioca usual ou colorida com queijo e suco de cajú</t>
  </si>
  <si>
    <t>Pipoca e suco de laranja</t>
  </si>
  <si>
    <t xml:space="preserve">    AS FRUTAS UTILIZADAS SÃO DA ESTAÇÃO</t>
  </si>
  <si>
    <t xml:space="preserve">               CARDÁPIO PARA MAIO: BERÇÁRIOS</t>
  </si>
  <si>
    <t xml:space="preserve">     AS FRUTAS UTILIZADAS SÃO DA ESTAÇÃO/CONSISTÊNCIA CONFORME PROGRESSÃO DO BEBÊ</t>
  </si>
  <si>
    <t xml:space="preserve">       CARDÁPIO PARA MAIO: INFANTIL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</si>
</sst>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CC3300"/>
      <name val="Comic Sans MS"/>
      <family val="4"/>
    </font>
    <font>
      <b/>
      <sz val="20"/>
      <color rgb="FFFF9966"/>
      <name val="Comic Sans MS"/>
      <family val="4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6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30"/>
      <color rgb="FF7030A0"/>
      <name val="Comic Sans MS"/>
      <family val="4"/>
    </font>
    <font>
      <b/>
      <sz val="20"/>
      <color rgb="FF7030A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9"/>
      <color rgb="FF7030A0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0" fillId="0" borderId="0" xfId="0" applyBorder="1" applyAlignment="1"/>
    <xf numFmtId="0" fontId="2" fillId="2" borderId="0" xfId="0" applyFont="1" applyFill="1" applyBorder="1" applyAlignment="1"/>
    <xf numFmtId="0" fontId="3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Border="1"/>
    <xf numFmtId="0" fontId="6" fillId="0" borderId="0" xfId="0" applyFont="1"/>
    <xf numFmtId="0" fontId="5" fillId="2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3" fillId="0" borderId="0" xfId="0" applyFont="1"/>
    <xf numFmtId="0" fontId="13" fillId="3" borderId="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Alignment="1"/>
    <xf numFmtId="0" fontId="9" fillId="0" borderId="9" xfId="0" applyFont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22" fontId="7" fillId="0" borderId="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22" fontId="7" fillId="0" borderId="7" xfId="0" applyNumberFormat="1" applyFont="1" applyBorder="1" applyAlignment="1">
      <alignment horizontal="center" vertical="center" wrapText="1"/>
    </xf>
    <xf numFmtId="22" fontId="7" fillId="0" borderId="9" xfId="0" applyNumberFormat="1" applyFont="1" applyBorder="1" applyAlignment="1">
      <alignment horizontal="center" vertical="center" wrapText="1"/>
    </xf>
    <xf numFmtId="22" fontId="7" fillId="0" borderId="1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</cellXfs>
  <cellStyles count="1">
    <cellStyle name="Normal" xfId="0" builtinId="0"/>
  </cellStyles>
  <dxfs count="5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00CC99"/>
      <color rgb="FFFF6699"/>
      <color rgb="FFFF0066"/>
      <color rgb="FF339966"/>
      <color rgb="FFFF9966"/>
      <color rgb="FFFF9900"/>
      <color rgb="FFFF66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2101663</xdr:colOff>
      <xdr:row>0</xdr:row>
      <xdr:rowOff>0</xdr:rowOff>
    </xdr:from>
    <xdr:to>
      <xdr:col>3</xdr:col>
      <xdr:colOff>130627</xdr:colOff>
      <xdr:row>9</xdr:row>
      <xdr:rowOff>438150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160981A-43BB-488F-B68C-F15CB8980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663" y="0"/>
          <a:ext cx="3705864" cy="247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2508250</xdr:colOff>
      <xdr:row>0</xdr:row>
      <xdr:rowOff>119871</xdr:rowOff>
    </xdr:from>
    <xdr:to>
      <xdr:col>2</xdr:col>
      <xdr:colOff>2111827</xdr:colOff>
      <xdr:row>10</xdr:row>
      <xdr:rowOff>47627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333D6A2-6D49-448F-B158-921C189F6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250" y="119871"/>
          <a:ext cx="4715327" cy="3198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O53"/>
  <sheetViews>
    <sheetView showGridLines="0" tabSelected="1" topLeftCell="A3" zoomScale="50" zoomScaleNormal="50" workbookViewId="0">
      <selection activeCell="G5" sqref="G5"/>
    </sheetView>
  </sheetViews>
  <sheetFormatPr defaultRowHeight="15" x14ac:dyDescent="0.25"/>
  <cols>
    <col min="1" max="1" width="33.7109375" customWidth="1"/>
    <col min="2" max="2" width="18.42578125" customWidth="1"/>
    <col min="3" max="3" width="32.7109375" customWidth="1"/>
    <col min="4" max="4" width="64.42578125" customWidth="1"/>
    <col min="5" max="5" width="64" customWidth="1"/>
    <col min="6" max="7" width="64.28515625" customWidth="1"/>
    <col min="8" max="8" width="64.85546875" customWidth="1"/>
  </cols>
  <sheetData>
    <row r="7" spans="2:15" x14ac:dyDescent="0.25">
      <c r="E7" s="30"/>
      <c r="F7" s="30"/>
      <c r="G7" s="30"/>
    </row>
    <row r="8" spans="2:15" ht="9" customHeight="1" x14ac:dyDescent="0.25">
      <c r="B8" s="2"/>
      <c r="C8" s="2"/>
      <c r="D8" s="3"/>
      <c r="E8" s="52"/>
      <c r="F8" s="52"/>
      <c r="G8" s="52"/>
      <c r="H8" s="5"/>
    </row>
    <row r="9" spans="2:15" ht="46.5" customHeight="1" x14ac:dyDescent="0.25">
      <c r="B9" s="2"/>
      <c r="C9" s="2"/>
      <c r="D9" s="4"/>
      <c r="E9" s="53" t="s">
        <v>128</v>
      </c>
      <c r="F9" s="53"/>
      <c r="G9" s="53"/>
      <c r="H9" s="4"/>
    </row>
    <row r="10" spans="2:15" ht="46.5" customHeight="1" x14ac:dyDescent="0.25">
      <c r="B10" s="2"/>
      <c r="C10" s="2"/>
      <c r="D10" s="53" t="s">
        <v>129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2:15" ht="15.75" customHeight="1" x14ac:dyDescent="0.25">
      <c r="B11" s="54" t="s">
        <v>17</v>
      </c>
      <c r="C11" s="54"/>
      <c r="D11" s="54"/>
      <c r="E11" s="54"/>
      <c r="F11" s="54"/>
      <c r="G11" s="4"/>
      <c r="H11" s="4"/>
    </row>
    <row r="12" spans="2:15" ht="15.75" customHeight="1" thickBot="1" x14ac:dyDescent="0.3">
      <c r="B12" s="16"/>
      <c r="C12" s="16"/>
      <c r="D12" s="16"/>
      <c r="E12" s="16"/>
      <c r="F12" s="16"/>
      <c r="G12" s="4"/>
      <c r="H12" s="4"/>
    </row>
    <row r="13" spans="2:15" ht="19.5" thickBot="1" x14ac:dyDescent="0.35">
      <c r="B13" s="8" t="s">
        <v>15</v>
      </c>
      <c r="C13" s="9" t="s">
        <v>16</v>
      </c>
      <c r="D13" s="10" t="s">
        <v>1</v>
      </c>
      <c r="E13" s="11" t="s">
        <v>2</v>
      </c>
      <c r="F13" s="11" t="s">
        <v>3</v>
      </c>
      <c r="G13" s="11" t="s">
        <v>4</v>
      </c>
      <c r="H13" s="11" t="s">
        <v>5</v>
      </c>
    </row>
    <row r="14" spans="2:15" ht="46.5" customHeight="1" thickBot="1" x14ac:dyDescent="0.3">
      <c r="B14" s="55" t="s">
        <v>103</v>
      </c>
      <c r="C14" s="19" t="s">
        <v>9</v>
      </c>
      <c r="D14" s="19"/>
      <c r="E14" s="19"/>
      <c r="F14" s="19"/>
      <c r="G14" s="19"/>
      <c r="H14" s="19" t="s">
        <v>13</v>
      </c>
    </row>
    <row r="15" spans="2:15" ht="15" customHeight="1" x14ac:dyDescent="0.25">
      <c r="B15" s="56"/>
      <c r="C15" s="58" t="s">
        <v>7</v>
      </c>
      <c r="D15" s="31"/>
      <c r="E15" s="31"/>
      <c r="F15" s="31"/>
      <c r="G15" s="31"/>
      <c r="H15" s="31" t="s">
        <v>78</v>
      </c>
    </row>
    <row r="16" spans="2:15" ht="15" customHeight="1" x14ac:dyDescent="0.25">
      <c r="B16" s="56"/>
      <c r="C16" s="58"/>
      <c r="D16" s="31"/>
      <c r="E16" s="31"/>
      <c r="F16" s="31"/>
      <c r="G16" s="31"/>
      <c r="H16" s="31"/>
    </row>
    <row r="17" spans="1:9" ht="77.25" customHeight="1" thickBot="1" x14ac:dyDescent="0.3">
      <c r="B17" s="56"/>
      <c r="C17" s="58"/>
      <c r="D17" s="31"/>
      <c r="E17" s="31"/>
      <c r="F17" s="31"/>
      <c r="G17" s="31"/>
      <c r="H17" s="31"/>
      <c r="I17" s="6"/>
    </row>
    <row r="18" spans="1:9" ht="61.5" customHeight="1" thickBot="1" x14ac:dyDescent="0.3">
      <c r="B18" s="56"/>
      <c r="C18" s="20" t="s">
        <v>11</v>
      </c>
      <c r="D18" s="23"/>
      <c r="E18" s="22"/>
      <c r="F18" s="22"/>
      <c r="G18" s="22"/>
      <c r="H18" s="22" t="s">
        <v>14</v>
      </c>
      <c r="I18" s="6"/>
    </row>
    <row r="19" spans="1:9" ht="42.75" customHeight="1" x14ac:dyDescent="0.25">
      <c r="B19" s="56"/>
      <c r="C19" s="40" t="s">
        <v>8</v>
      </c>
      <c r="D19" s="32"/>
      <c r="E19" s="32"/>
      <c r="F19" s="32"/>
      <c r="G19" s="32"/>
      <c r="H19" s="46" t="s">
        <v>6</v>
      </c>
      <c r="I19" s="6"/>
    </row>
    <row r="20" spans="1:9" ht="6" customHeight="1" thickBot="1" x14ac:dyDescent="0.3">
      <c r="B20" s="57"/>
      <c r="C20" s="41"/>
      <c r="D20" s="33"/>
      <c r="E20" s="33"/>
      <c r="F20" s="33"/>
      <c r="G20" s="33"/>
      <c r="H20" s="33"/>
    </row>
    <row r="21" spans="1:9" ht="11.25" customHeight="1" thickBot="1" x14ac:dyDescent="0.35">
      <c r="A21" s="1"/>
      <c r="B21" s="34"/>
      <c r="C21" s="35"/>
      <c r="D21" s="35"/>
      <c r="E21" s="35"/>
      <c r="F21" s="35"/>
      <c r="G21" s="35"/>
      <c r="H21" s="36"/>
    </row>
    <row r="22" spans="1:9" ht="48" customHeight="1" thickBot="1" x14ac:dyDescent="0.3">
      <c r="B22" s="50" t="s">
        <v>104</v>
      </c>
      <c r="C22" s="19" t="s">
        <v>9</v>
      </c>
      <c r="D22" s="19" t="s">
        <v>98</v>
      </c>
      <c r="E22" s="19" t="s">
        <v>14</v>
      </c>
      <c r="F22" s="19" t="s">
        <v>108</v>
      </c>
      <c r="G22" s="19" t="s">
        <v>6</v>
      </c>
      <c r="H22" s="19" t="s">
        <v>98</v>
      </c>
    </row>
    <row r="23" spans="1:9" ht="15" customHeight="1" x14ac:dyDescent="0.25">
      <c r="B23" s="42"/>
      <c r="C23" s="31" t="s">
        <v>0</v>
      </c>
      <c r="D23" s="31" t="s">
        <v>82</v>
      </c>
      <c r="E23" s="45" t="s">
        <v>80</v>
      </c>
      <c r="F23" s="31" t="s">
        <v>81</v>
      </c>
      <c r="G23" s="31" t="s">
        <v>88</v>
      </c>
      <c r="H23" s="31" t="s">
        <v>85</v>
      </c>
    </row>
    <row r="24" spans="1:9" ht="15" customHeight="1" x14ac:dyDescent="0.25">
      <c r="B24" s="42"/>
      <c r="C24" s="31"/>
      <c r="D24" s="31"/>
      <c r="E24" s="45"/>
      <c r="F24" s="31"/>
      <c r="G24" s="31"/>
      <c r="H24" s="31"/>
    </row>
    <row r="25" spans="1:9" ht="63.75" customHeight="1" thickBot="1" x14ac:dyDescent="0.3">
      <c r="B25" s="42"/>
      <c r="C25" s="31"/>
      <c r="D25" s="31"/>
      <c r="E25" s="45"/>
      <c r="F25" s="31"/>
      <c r="G25" s="31"/>
      <c r="H25" s="31"/>
    </row>
    <row r="26" spans="1:9" ht="64.5" customHeight="1" thickBot="1" x14ac:dyDescent="0.3">
      <c r="B26" s="42"/>
      <c r="C26" s="21" t="s">
        <v>11</v>
      </c>
      <c r="D26" s="22" t="s">
        <v>108</v>
      </c>
      <c r="E26" s="21" t="s">
        <v>19</v>
      </c>
      <c r="F26" s="21" t="s">
        <v>10</v>
      </c>
      <c r="G26" s="23" t="s">
        <v>110</v>
      </c>
      <c r="H26" s="21" t="s">
        <v>13</v>
      </c>
    </row>
    <row r="27" spans="1:9" ht="33.75" customHeight="1" x14ac:dyDescent="0.25">
      <c r="B27" s="42"/>
      <c r="C27" s="32" t="s">
        <v>8</v>
      </c>
      <c r="D27" s="32" t="s">
        <v>99</v>
      </c>
      <c r="E27" s="32" t="s">
        <v>6</v>
      </c>
      <c r="F27" s="32" t="s">
        <v>98</v>
      </c>
      <c r="G27" s="32" t="s">
        <v>12</v>
      </c>
      <c r="H27" s="32" t="s">
        <v>108</v>
      </c>
    </row>
    <row r="28" spans="1:9" ht="16.5" customHeight="1" thickBot="1" x14ac:dyDescent="0.3">
      <c r="B28" s="51"/>
      <c r="C28" s="33"/>
      <c r="D28" s="33"/>
      <c r="E28" s="33"/>
      <c r="F28" s="33"/>
      <c r="G28" s="33"/>
      <c r="H28" s="33"/>
    </row>
    <row r="29" spans="1:9" ht="11.25" customHeight="1" thickBot="1" x14ac:dyDescent="0.35">
      <c r="A29" s="1"/>
      <c r="B29" s="34"/>
      <c r="C29" s="35"/>
      <c r="D29" s="35"/>
      <c r="E29" s="35"/>
      <c r="F29" s="35"/>
      <c r="G29" s="35"/>
      <c r="H29" s="36"/>
    </row>
    <row r="30" spans="1:9" ht="59.25" customHeight="1" thickBot="1" x14ac:dyDescent="0.3">
      <c r="B30" s="37" t="s">
        <v>105</v>
      </c>
      <c r="C30" s="19" t="s">
        <v>9</v>
      </c>
      <c r="D30" s="19" t="s">
        <v>112</v>
      </c>
      <c r="E30" s="19" t="s">
        <v>98</v>
      </c>
      <c r="F30" s="19" t="s">
        <v>14</v>
      </c>
      <c r="G30" s="19" t="s">
        <v>13</v>
      </c>
      <c r="H30" s="19" t="s">
        <v>6</v>
      </c>
    </row>
    <row r="31" spans="1:9" ht="15" customHeight="1" x14ac:dyDescent="0.25">
      <c r="B31" s="38"/>
      <c r="C31" s="31" t="s">
        <v>0</v>
      </c>
      <c r="D31" s="31" t="s">
        <v>84</v>
      </c>
      <c r="E31" s="31" t="s">
        <v>90</v>
      </c>
      <c r="F31" s="31" t="s">
        <v>86</v>
      </c>
      <c r="G31" s="31" t="s">
        <v>87</v>
      </c>
      <c r="H31" s="31" t="s">
        <v>89</v>
      </c>
    </row>
    <row r="32" spans="1:9" ht="15" customHeight="1" x14ac:dyDescent="0.25">
      <c r="B32" s="38"/>
      <c r="C32" s="31"/>
      <c r="D32" s="31"/>
      <c r="E32" s="31"/>
      <c r="F32" s="31"/>
      <c r="G32" s="31"/>
      <c r="H32" s="31"/>
    </row>
    <row r="33" spans="1:9" ht="65.25" customHeight="1" thickBot="1" x14ac:dyDescent="0.3">
      <c r="B33" s="38"/>
      <c r="C33" s="31"/>
      <c r="D33" s="31"/>
      <c r="E33" s="31"/>
      <c r="F33" s="31"/>
      <c r="G33" s="31"/>
      <c r="H33" s="31"/>
      <c r="I33" s="47"/>
    </row>
    <row r="34" spans="1:9" ht="55.5" customHeight="1" thickBot="1" x14ac:dyDescent="0.3">
      <c r="B34" s="38"/>
      <c r="C34" s="21" t="s">
        <v>11</v>
      </c>
      <c r="D34" s="21" t="s">
        <v>14</v>
      </c>
      <c r="E34" s="21" t="s">
        <v>110</v>
      </c>
      <c r="F34" s="22" t="s">
        <v>6</v>
      </c>
      <c r="G34" s="22" t="s">
        <v>98</v>
      </c>
      <c r="H34" s="21" t="s">
        <v>108</v>
      </c>
      <c r="I34" s="47"/>
    </row>
    <row r="35" spans="1:9" ht="39" customHeight="1" x14ac:dyDescent="0.25">
      <c r="B35" s="38"/>
      <c r="C35" s="32" t="s">
        <v>8</v>
      </c>
      <c r="D35" s="32" t="s">
        <v>6</v>
      </c>
      <c r="E35" s="48" t="s">
        <v>10</v>
      </c>
      <c r="F35" s="32" t="s">
        <v>111</v>
      </c>
      <c r="G35" s="32" t="s">
        <v>19</v>
      </c>
      <c r="H35" s="32" t="s">
        <v>12</v>
      </c>
      <c r="I35" s="47"/>
    </row>
    <row r="36" spans="1:9" ht="4.5" customHeight="1" thickBot="1" x14ac:dyDescent="0.3">
      <c r="B36" s="17"/>
      <c r="C36" s="33"/>
      <c r="D36" s="33"/>
      <c r="E36" s="49"/>
      <c r="F36" s="33"/>
      <c r="G36" s="33"/>
      <c r="H36" s="33"/>
    </row>
    <row r="37" spans="1:9" ht="12" customHeight="1" thickBot="1" x14ac:dyDescent="0.35">
      <c r="A37" s="1"/>
      <c r="B37" s="34"/>
      <c r="C37" s="35"/>
      <c r="D37" s="35"/>
      <c r="E37" s="35"/>
      <c r="F37" s="35"/>
      <c r="G37" s="35"/>
      <c r="H37" s="36"/>
    </row>
    <row r="38" spans="1:9" ht="46.5" customHeight="1" thickBot="1" x14ac:dyDescent="0.3">
      <c r="B38" s="37" t="s">
        <v>106</v>
      </c>
      <c r="C38" s="18" t="s">
        <v>9</v>
      </c>
      <c r="D38" s="19" t="s">
        <v>110</v>
      </c>
      <c r="E38" s="19" t="s">
        <v>108</v>
      </c>
      <c r="F38" s="19" t="s">
        <v>98</v>
      </c>
      <c r="G38" s="19" t="s">
        <v>6</v>
      </c>
      <c r="H38" s="19" t="s">
        <v>10</v>
      </c>
    </row>
    <row r="39" spans="1:9" ht="15" customHeight="1" x14ac:dyDescent="0.25">
      <c r="B39" s="38"/>
      <c r="C39" s="42" t="s">
        <v>0</v>
      </c>
      <c r="D39" s="45" t="s">
        <v>91</v>
      </c>
      <c r="E39" s="31" t="s">
        <v>92</v>
      </c>
      <c r="F39" s="31" t="s">
        <v>93</v>
      </c>
      <c r="G39" s="31" t="s">
        <v>95</v>
      </c>
      <c r="H39" s="31" t="s">
        <v>94</v>
      </c>
    </row>
    <row r="40" spans="1:9" ht="15" customHeight="1" x14ac:dyDescent="0.25">
      <c r="B40" s="38"/>
      <c r="C40" s="42"/>
      <c r="D40" s="45"/>
      <c r="E40" s="31"/>
      <c r="F40" s="31"/>
      <c r="G40" s="31"/>
      <c r="H40" s="31"/>
    </row>
    <row r="41" spans="1:9" ht="61.5" customHeight="1" thickBot="1" x14ac:dyDescent="0.3">
      <c r="B41" s="38"/>
      <c r="C41" s="42"/>
      <c r="D41" s="45"/>
      <c r="E41" s="31"/>
      <c r="F41" s="31"/>
      <c r="G41" s="31"/>
      <c r="H41" s="31"/>
    </row>
    <row r="42" spans="1:9" ht="39" customHeight="1" thickBot="1" x14ac:dyDescent="0.3">
      <c r="B42" s="38"/>
      <c r="C42" s="15" t="s">
        <v>11</v>
      </c>
      <c r="D42" s="21" t="s">
        <v>10</v>
      </c>
      <c r="E42" s="21" t="s">
        <v>14</v>
      </c>
      <c r="F42" s="21" t="s">
        <v>19</v>
      </c>
      <c r="G42" s="21" t="s">
        <v>20</v>
      </c>
      <c r="H42" s="21" t="s">
        <v>12</v>
      </c>
    </row>
    <row r="43" spans="1:9" ht="15" customHeight="1" x14ac:dyDescent="0.25">
      <c r="B43" s="38"/>
      <c r="C43" s="43" t="s">
        <v>8</v>
      </c>
      <c r="D43" s="46" t="s">
        <v>98</v>
      </c>
      <c r="E43" s="32" t="s">
        <v>6</v>
      </c>
      <c r="F43" s="32" t="s">
        <v>99</v>
      </c>
      <c r="G43" s="32" t="s">
        <v>112</v>
      </c>
      <c r="H43" s="32" t="s">
        <v>98</v>
      </c>
    </row>
    <row r="44" spans="1:9" ht="40.5" customHeight="1" thickBot="1" x14ac:dyDescent="0.3">
      <c r="B44" s="39"/>
      <c r="C44" s="44"/>
      <c r="D44" s="33"/>
      <c r="E44" s="33"/>
      <c r="F44" s="33"/>
      <c r="G44" s="33"/>
      <c r="H44" s="33"/>
    </row>
    <row r="45" spans="1:9" ht="4.5" customHeight="1" thickBot="1" x14ac:dyDescent="0.4">
      <c r="B45" s="26"/>
      <c r="C45" s="26"/>
      <c r="D45" s="26"/>
      <c r="E45" s="26"/>
      <c r="F45" s="26"/>
      <c r="G45" s="26"/>
      <c r="H45" s="26"/>
    </row>
    <row r="46" spans="1:9" ht="8.25" hidden="1" customHeight="1" x14ac:dyDescent="0.25">
      <c r="B46" s="17"/>
      <c r="C46" s="27"/>
      <c r="D46" s="28"/>
      <c r="E46" s="28"/>
      <c r="F46" s="28"/>
      <c r="G46" s="28"/>
      <c r="H46" s="28"/>
    </row>
    <row r="47" spans="1:9" ht="50.25" customHeight="1" thickBot="1" x14ac:dyDescent="0.3">
      <c r="B47" s="37" t="s">
        <v>107</v>
      </c>
      <c r="C47" s="25" t="s">
        <v>9</v>
      </c>
      <c r="D47" s="19" t="s">
        <v>6</v>
      </c>
      <c r="E47" s="19" t="s">
        <v>110</v>
      </c>
      <c r="F47" s="19" t="s">
        <v>14</v>
      </c>
      <c r="G47" s="19" t="s">
        <v>98</v>
      </c>
      <c r="H47" s="19" t="s">
        <v>19</v>
      </c>
    </row>
    <row r="48" spans="1:9" ht="15" customHeight="1" x14ac:dyDescent="0.25">
      <c r="B48" s="38"/>
      <c r="C48" s="31" t="s">
        <v>0</v>
      </c>
      <c r="D48" s="31" t="s">
        <v>96</v>
      </c>
      <c r="E48" s="31" t="s">
        <v>97</v>
      </c>
      <c r="F48" s="31" t="s">
        <v>113</v>
      </c>
      <c r="G48" s="31" t="s">
        <v>114</v>
      </c>
      <c r="H48" s="31" t="s">
        <v>79</v>
      </c>
    </row>
    <row r="49" spans="2:8" ht="15" customHeight="1" x14ac:dyDescent="0.25">
      <c r="B49" s="38"/>
      <c r="C49" s="31"/>
      <c r="D49" s="31"/>
      <c r="E49" s="31"/>
      <c r="F49" s="31"/>
      <c r="G49" s="31"/>
      <c r="H49" s="31"/>
    </row>
    <row r="50" spans="2:8" ht="57.75" customHeight="1" thickBot="1" x14ac:dyDescent="0.3">
      <c r="B50" s="38"/>
      <c r="C50" s="31"/>
      <c r="D50" s="31"/>
      <c r="E50" s="31"/>
      <c r="F50" s="31"/>
      <c r="G50" s="31"/>
      <c r="H50" s="31"/>
    </row>
    <row r="51" spans="2:8" ht="68.25" customHeight="1" thickBot="1" x14ac:dyDescent="0.3">
      <c r="B51" s="38"/>
      <c r="C51" s="21" t="s">
        <v>11</v>
      </c>
      <c r="D51" s="21" t="s">
        <v>98</v>
      </c>
      <c r="E51" s="21" t="s">
        <v>6</v>
      </c>
      <c r="F51" s="22" t="s">
        <v>108</v>
      </c>
      <c r="G51" s="22" t="s">
        <v>13</v>
      </c>
      <c r="H51" s="23" t="s">
        <v>26</v>
      </c>
    </row>
    <row r="52" spans="2:8" ht="15" customHeight="1" x14ac:dyDescent="0.25">
      <c r="B52" s="38"/>
      <c r="C52" s="40" t="s">
        <v>8</v>
      </c>
      <c r="D52" s="32" t="s">
        <v>25</v>
      </c>
      <c r="E52" s="32" t="s">
        <v>10</v>
      </c>
      <c r="F52" s="32" t="s">
        <v>98</v>
      </c>
      <c r="G52" s="32" t="s">
        <v>6</v>
      </c>
      <c r="H52" s="32" t="s">
        <v>109</v>
      </c>
    </row>
    <row r="53" spans="2:8" ht="42.75" customHeight="1" thickBot="1" x14ac:dyDescent="0.3">
      <c r="B53" s="39"/>
      <c r="C53" s="41"/>
      <c r="D53" s="33"/>
      <c r="E53" s="33"/>
      <c r="F53" s="33"/>
      <c r="G53" s="33"/>
      <c r="H53" s="33"/>
    </row>
  </sheetData>
  <mergeCells count="73">
    <mergeCell ref="E8:G8"/>
    <mergeCell ref="E9:G9"/>
    <mergeCell ref="B11:F11"/>
    <mergeCell ref="B14:B20"/>
    <mergeCell ref="C15:C17"/>
    <mergeCell ref="D15:D17"/>
    <mergeCell ref="E15:E17"/>
    <mergeCell ref="F15:F17"/>
    <mergeCell ref="G15:G17"/>
    <mergeCell ref="D10:O10"/>
    <mergeCell ref="H15:H17"/>
    <mergeCell ref="C19:C20"/>
    <mergeCell ref="D19:D20"/>
    <mergeCell ref="E19:E20"/>
    <mergeCell ref="F19:F20"/>
    <mergeCell ref="G19:G20"/>
    <mergeCell ref="H19:H20"/>
    <mergeCell ref="B21:H21"/>
    <mergeCell ref="B22:B28"/>
    <mergeCell ref="C23:C25"/>
    <mergeCell ref="D23:D25"/>
    <mergeCell ref="E23:E25"/>
    <mergeCell ref="F23:F25"/>
    <mergeCell ref="G23:G25"/>
    <mergeCell ref="H23:H25"/>
    <mergeCell ref="C27:C28"/>
    <mergeCell ref="D27:D28"/>
    <mergeCell ref="E27:E28"/>
    <mergeCell ref="F27:F28"/>
    <mergeCell ref="G27:G28"/>
    <mergeCell ref="H27:H28"/>
    <mergeCell ref="I33:I35"/>
    <mergeCell ref="C35:C36"/>
    <mergeCell ref="D35:D36"/>
    <mergeCell ref="E35:E36"/>
    <mergeCell ref="F35:F36"/>
    <mergeCell ref="G35:G36"/>
    <mergeCell ref="H35:H36"/>
    <mergeCell ref="C31:C33"/>
    <mergeCell ref="D31:D33"/>
    <mergeCell ref="E31:E33"/>
    <mergeCell ref="F31:F33"/>
    <mergeCell ref="H52:H53"/>
    <mergeCell ref="B37:H37"/>
    <mergeCell ref="B38:B44"/>
    <mergeCell ref="C39:C41"/>
    <mergeCell ref="C43:C44"/>
    <mergeCell ref="D39:D41"/>
    <mergeCell ref="E39:E41"/>
    <mergeCell ref="F39:F41"/>
    <mergeCell ref="G39:G41"/>
    <mergeCell ref="H39:H41"/>
    <mergeCell ref="D43:D44"/>
    <mergeCell ref="E43:E44"/>
    <mergeCell ref="F43:F44"/>
    <mergeCell ref="G43:G44"/>
    <mergeCell ref="H43:H44"/>
    <mergeCell ref="F48:F50"/>
    <mergeCell ref="F52:F53"/>
    <mergeCell ref="G48:G50"/>
    <mergeCell ref="G52:G53"/>
    <mergeCell ref="B29:H29"/>
    <mergeCell ref="G31:G33"/>
    <mergeCell ref="H31:H33"/>
    <mergeCell ref="B30:B35"/>
    <mergeCell ref="B47:B53"/>
    <mergeCell ref="C48:C50"/>
    <mergeCell ref="D48:D50"/>
    <mergeCell ref="E48:E50"/>
    <mergeCell ref="C52:C53"/>
    <mergeCell ref="E52:E53"/>
    <mergeCell ref="D52:D53"/>
    <mergeCell ref="H48:H50"/>
  </mergeCells>
  <conditionalFormatting sqref="I33:I35">
    <cfRule type="duplicateValues" dxfId="535" priority="361"/>
    <cfRule type="duplicateValues" dxfId="534" priority="362"/>
  </conditionalFormatting>
  <conditionalFormatting sqref="I33:I35">
    <cfRule type="duplicateValues" dxfId="533" priority="360"/>
  </conditionalFormatting>
  <conditionalFormatting sqref="B21:H21 B14:C20">
    <cfRule type="duplicateValues" dxfId="532" priority="359"/>
  </conditionalFormatting>
  <conditionalFormatting sqref="D14 G14">
    <cfRule type="duplicateValues" dxfId="531" priority="356"/>
    <cfRule type="duplicateValues" dxfId="530" priority="357"/>
    <cfRule type="duplicateValues" dxfId="529" priority="358"/>
  </conditionalFormatting>
  <conditionalFormatting sqref="F14">
    <cfRule type="duplicateValues" dxfId="528" priority="353"/>
    <cfRule type="duplicateValues" dxfId="527" priority="354"/>
    <cfRule type="duplicateValues" dxfId="526" priority="355"/>
  </conditionalFormatting>
  <conditionalFormatting sqref="H14">
    <cfRule type="duplicateValues" dxfId="525" priority="350"/>
    <cfRule type="duplicateValues" dxfId="524" priority="351"/>
    <cfRule type="duplicateValues" dxfId="523" priority="352"/>
  </conditionalFormatting>
  <conditionalFormatting sqref="D19:E20 D15:D17 F15:F17">
    <cfRule type="duplicateValues" dxfId="522" priority="348"/>
    <cfRule type="duplicateValues" dxfId="521" priority="349"/>
  </conditionalFormatting>
  <conditionalFormatting sqref="D19:E20 D15:D17 F15:F17">
    <cfRule type="duplicateValues" dxfId="520" priority="347"/>
  </conditionalFormatting>
  <conditionalFormatting sqref="F19:F20">
    <cfRule type="duplicateValues" dxfId="519" priority="345"/>
    <cfRule type="duplicateValues" dxfId="518" priority="346"/>
  </conditionalFormatting>
  <conditionalFormatting sqref="F19:F20">
    <cfRule type="duplicateValues" dxfId="517" priority="344"/>
  </conditionalFormatting>
  <conditionalFormatting sqref="E15:E17">
    <cfRule type="duplicateValues" dxfId="516" priority="342"/>
    <cfRule type="duplicateValues" dxfId="515" priority="343"/>
  </conditionalFormatting>
  <conditionalFormatting sqref="E15:E17">
    <cfRule type="duplicateValues" dxfId="514" priority="341"/>
  </conditionalFormatting>
  <conditionalFormatting sqref="H15:H17">
    <cfRule type="duplicateValues" dxfId="513" priority="339"/>
    <cfRule type="duplicateValues" dxfId="512" priority="340"/>
  </conditionalFormatting>
  <conditionalFormatting sqref="H15:H17">
    <cfRule type="duplicateValues" dxfId="511" priority="338"/>
  </conditionalFormatting>
  <conditionalFormatting sqref="D15:F17 H15:H17">
    <cfRule type="duplicateValues" dxfId="510" priority="337"/>
  </conditionalFormatting>
  <conditionalFormatting sqref="D15:F17">
    <cfRule type="duplicateValues" dxfId="509" priority="336"/>
  </conditionalFormatting>
  <conditionalFormatting sqref="H19:H20">
    <cfRule type="duplicateValues" dxfId="508" priority="334"/>
    <cfRule type="duplicateValues" dxfId="507" priority="335"/>
  </conditionalFormatting>
  <conditionalFormatting sqref="H19:H20">
    <cfRule type="duplicateValues" dxfId="506" priority="333"/>
  </conditionalFormatting>
  <conditionalFormatting sqref="G19:G20">
    <cfRule type="duplicateValues" dxfId="505" priority="331"/>
    <cfRule type="duplicateValues" dxfId="504" priority="332"/>
  </conditionalFormatting>
  <conditionalFormatting sqref="G19:G20">
    <cfRule type="duplicateValues" dxfId="503" priority="330"/>
  </conditionalFormatting>
  <conditionalFormatting sqref="G15:G17">
    <cfRule type="duplicateValues" dxfId="502" priority="328"/>
    <cfRule type="duplicateValues" dxfId="501" priority="329"/>
  </conditionalFormatting>
  <conditionalFormatting sqref="G15:G17">
    <cfRule type="duplicateValues" dxfId="500" priority="327"/>
  </conditionalFormatting>
  <conditionalFormatting sqref="G15:G17">
    <cfRule type="duplicateValues" dxfId="499" priority="325"/>
    <cfRule type="duplicateValues" dxfId="498" priority="326"/>
  </conditionalFormatting>
  <conditionalFormatting sqref="G15:G17"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">
    <cfRule type="duplicateValues" dxfId="497" priority="321"/>
    <cfRule type="duplicateValues" dxfId="496" priority="322"/>
    <cfRule type="duplicateValues" dxfId="495" priority="323"/>
  </conditionalFormatting>
  <conditionalFormatting sqref="D22:G22">
    <cfRule type="duplicateValues" dxfId="494" priority="318"/>
    <cfRule type="duplicateValues" dxfId="493" priority="319"/>
    <cfRule type="duplicateValues" dxfId="492" priority="320"/>
  </conditionalFormatting>
  <conditionalFormatting sqref="D22:G22">
    <cfRule type="duplicateValues" dxfId="491" priority="317"/>
  </conditionalFormatting>
  <conditionalFormatting sqref="H22">
    <cfRule type="duplicateValues" dxfId="490" priority="315"/>
    <cfRule type="duplicateValues" dxfId="489" priority="316"/>
  </conditionalFormatting>
  <conditionalFormatting sqref="H22">
    <cfRule type="duplicateValues" dxfId="488" priority="314"/>
  </conditionalFormatting>
  <conditionalFormatting sqref="D23:D25 D27:D28">
    <cfRule type="duplicateValues" dxfId="487" priority="313"/>
  </conditionalFormatting>
  <conditionalFormatting sqref="D23:D25">
    <cfRule type="duplicateValues" dxfId="486" priority="312"/>
  </conditionalFormatting>
  <conditionalFormatting sqref="E23:E25">
    <cfRule type="duplicateValues" dxfId="485" priority="309"/>
    <cfRule type="duplicateValues" dxfId="484" priority="310"/>
    <cfRule type="duplicateValues" dxfId="483" priority="311"/>
  </conditionalFormatting>
  <conditionalFormatting sqref="G27:G28">
    <cfRule type="duplicateValues" dxfId="482" priority="306"/>
    <cfRule type="duplicateValues" dxfId="481" priority="307"/>
    <cfRule type="duplicateValues" dxfId="480" priority="308"/>
  </conditionalFormatting>
  <conditionalFormatting sqref="D23:E25 G27:G28 D27:D28">
    <cfRule type="duplicateValues" dxfId="479" priority="305"/>
  </conditionalFormatting>
  <conditionalFormatting sqref="D23:E25">
    <cfRule type="duplicateValues" dxfId="478" priority="304"/>
  </conditionalFormatting>
  <conditionalFormatting sqref="D23:E25">
    <cfRule type="duplicateValues" dxfId="477" priority="303"/>
  </conditionalFormatting>
  <conditionalFormatting sqref="H27:H28">
    <cfRule type="duplicateValues" dxfId="476" priority="297"/>
    <cfRule type="duplicateValues" dxfId="475" priority="298"/>
    <cfRule type="duplicateValues" dxfId="474" priority="299"/>
  </conditionalFormatting>
  <conditionalFormatting sqref="F27:F28">
    <cfRule type="duplicateValues" dxfId="473" priority="295"/>
  </conditionalFormatting>
  <conditionalFormatting sqref="F27:F28">
    <cfRule type="duplicateValues" dxfId="472" priority="294"/>
  </conditionalFormatting>
  <conditionalFormatting sqref="F27:F28">
    <cfRule type="duplicateValues" dxfId="471" priority="292"/>
  </conditionalFormatting>
  <conditionalFormatting sqref="F23:F25">
    <cfRule type="duplicateValues" dxfId="470" priority="289"/>
    <cfRule type="duplicateValues" dxfId="469" priority="290"/>
    <cfRule type="duplicateValues" dxfId="468" priority="291"/>
  </conditionalFormatting>
  <conditionalFormatting sqref="G23:G25">
    <cfRule type="duplicateValues" dxfId="467" priority="286"/>
    <cfRule type="duplicateValues" dxfId="466" priority="287"/>
    <cfRule type="duplicateValues" dxfId="465" priority="288"/>
  </conditionalFormatting>
  <conditionalFormatting sqref="H23:H25">
    <cfRule type="duplicateValues" dxfId="464" priority="285"/>
  </conditionalFormatting>
  <conditionalFormatting sqref="H23:H25">
    <cfRule type="duplicateValues" dxfId="463" priority="284"/>
  </conditionalFormatting>
  <conditionalFormatting sqref="H23:H25">
    <cfRule type="duplicateValues" dxfId="462" priority="283"/>
  </conditionalFormatting>
  <conditionalFormatting sqref="E35:F36">
    <cfRule type="duplicateValues" dxfId="461" priority="280"/>
    <cfRule type="duplicateValues" dxfId="460" priority="281"/>
    <cfRule type="duplicateValues" dxfId="459" priority="282"/>
  </conditionalFormatting>
  <conditionalFormatting sqref="E30">
    <cfRule type="duplicateValues" dxfId="458" priority="277"/>
    <cfRule type="duplicateValues" dxfId="457" priority="278"/>
    <cfRule type="duplicateValues" dxfId="456" priority="279"/>
  </conditionalFormatting>
  <conditionalFormatting sqref="F30">
    <cfRule type="duplicateValues" dxfId="455" priority="276"/>
  </conditionalFormatting>
  <conditionalFormatting sqref="F30">
    <cfRule type="duplicateValues" dxfId="454" priority="275"/>
  </conditionalFormatting>
  <conditionalFormatting sqref="G35:G36">
    <cfRule type="duplicateValues" dxfId="453" priority="273"/>
    <cfRule type="duplicateValues" dxfId="452" priority="274"/>
  </conditionalFormatting>
  <conditionalFormatting sqref="G35:G36">
    <cfRule type="duplicateValues" dxfId="451" priority="272"/>
  </conditionalFormatting>
  <conditionalFormatting sqref="H35:H36">
    <cfRule type="duplicateValues" dxfId="450" priority="269"/>
    <cfRule type="duplicateValues" dxfId="449" priority="270"/>
    <cfRule type="duplicateValues" dxfId="448" priority="271"/>
  </conditionalFormatting>
  <conditionalFormatting sqref="H30">
    <cfRule type="duplicateValues" dxfId="447" priority="266"/>
    <cfRule type="duplicateValues" dxfId="446" priority="267"/>
    <cfRule type="duplicateValues" dxfId="445" priority="268"/>
  </conditionalFormatting>
  <conditionalFormatting sqref="G30">
    <cfRule type="duplicateValues" dxfId="444" priority="263"/>
    <cfRule type="duplicateValues" dxfId="443" priority="264"/>
    <cfRule type="duplicateValues" dxfId="442" priority="265"/>
  </conditionalFormatting>
  <conditionalFormatting sqref="E31:F33">
    <cfRule type="duplicateValues" dxfId="441" priority="260"/>
    <cfRule type="duplicateValues" dxfId="440" priority="261"/>
    <cfRule type="duplicateValues" dxfId="439" priority="262"/>
  </conditionalFormatting>
  <conditionalFormatting sqref="D31:D33">
    <cfRule type="duplicateValues" dxfId="438" priority="259"/>
  </conditionalFormatting>
  <conditionalFormatting sqref="H31:H33">
    <cfRule type="duplicateValues" dxfId="437" priority="256"/>
    <cfRule type="duplicateValues" dxfId="436" priority="257"/>
    <cfRule type="duplicateValues" dxfId="435" priority="258"/>
  </conditionalFormatting>
  <conditionalFormatting sqref="D30">
    <cfRule type="duplicateValues" dxfId="434" priority="253"/>
    <cfRule type="duplicateValues" dxfId="433" priority="254"/>
    <cfRule type="duplicateValues" dxfId="432" priority="255"/>
  </conditionalFormatting>
  <conditionalFormatting sqref="E27:E28">
    <cfRule type="duplicateValues" dxfId="431" priority="219"/>
    <cfRule type="duplicateValues" dxfId="430" priority="220"/>
  </conditionalFormatting>
  <conditionalFormatting sqref="E27:E28">
    <cfRule type="duplicateValues" dxfId="429" priority="218"/>
  </conditionalFormatting>
  <conditionalFormatting sqref="D35:D36">
    <cfRule type="duplicateValues" dxfId="428" priority="216"/>
    <cfRule type="duplicateValues" dxfId="427" priority="217"/>
  </conditionalFormatting>
  <conditionalFormatting sqref="D35:D36">
    <cfRule type="duplicateValues" dxfId="426" priority="215"/>
  </conditionalFormatting>
  <conditionalFormatting sqref="G31:G33">
    <cfRule type="duplicateValues" dxfId="425" priority="205"/>
    <cfRule type="duplicateValues" dxfId="424" priority="206"/>
    <cfRule type="duplicateValues" dxfId="423" priority="207"/>
  </conditionalFormatting>
  <conditionalFormatting sqref="G38">
    <cfRule type="duplicateValues" dxfId="422" priority="203"/>
    <cfRule type="duplicateValues" dxfId="421" priority="204"/>
  </conditionalFormatting>
  <conditionalFormatting sqref="G38">
    <cfRule type="duplicateValues" dxfId="420" priority="202"/>
  </conditionalFormatting>
  <conditionalFormatting sqref="H39:H41">
    <cfRule type="duplicateValues" dxfId="419" priority="195"/>
  </conditionalFormatting>
  <conditionalFormatting sqref="H39:H41">
    <cfRule type="duplicateValues" dxfId="418" priority="194"/>
  </conditionalFormatting>
  <conditionalFormatting sqref="H39:H41">
    <cfRule type="duplicateValues" dxfId="417" priority="193"/>
  </conditionalFormatting>
  <conditionalFormatting sqref="H38">
    <cfRule type="duplicateValues" dxfId="416" priority="190"/>
    <cfRule type="duplicateValues" dxfId="415" priority="191"/>
    <cfRule type="duplicateValues" dxfId="414" priority="192"/>
  </conditionalFormatting>
  <conditionalFormatting sqref="F43:F44">
    <cfRule type="duplicateValues" dxfId="413" priority="187"/>
    <cfRule type="duplicateValues" dxfId="412" priority="188"/>
    <cfRule type="duplicateValues" dxfId="411" priority="189"/>
  </conditionalFormatting>
  <conditionalFormatting sqref="E38">
    <cfRule type="duplicateValues" dxfId="410" priority="184"/>
    <cfRule type="duplicateValues" dxfId="409" priority="185"/>
    <cfRule type="duplicateValues" dxfId="408" priority="186"/>
  </conditionalFormatting>
  <conditionalFormatting sqref="F38">
    <cfRule type="duplicateValues" dxfId="407" priority="183"/>
  </conditionalFormatting>
  <conditionalFormatting sqref="F38">
    <cfRule type="duplicateValues" dxfId="406" priority="182"/>
  </conditionalFormatting>
  <conditionalFormatting sqref="D38">
    <cfRule type="duplicateValues" dxfId="405" priority="179"/>
    <cfRule type="duplicateValues" dxfId="404" priority="180"/>
    <cfRule type="duplicateValues" dxfId="403" priority="181"/>
  </conditionalFormatting>
  <conditionalFormatting sqref="H43:H44">
    <cfRule type="duplicateValues" dxfId="402" priority="151"/>
    <cfRule type="duplicateValues" dxfId="401" priority="152"/>
    <cfRule type="duplicateValues" dxfId="400" priority="153"/>
  </conditionalFormatting>
  <conditionalFormatting sqref="H43:H44">
    <cfRule type="duplicateValues" dxfId="399" priority="150"/>
  </conditionalFormatting>
  <conditionalFormatting sqref="H43:H44">
    <cfRule type="duplicateValues" dxfId="398" priority="149"/>
  </conditionalFormatting>
  <conditionalFormatting sqref="D39:D41">
    <cfRule type="duplicateValues" dxfId="397" priority="146"/>
    <cfRule type="duplicateValues" dxfId="396" priority="147"/>
    <cfRule type="duplicateValues" dxfId="395" priority="148"/>
  </conditionalFormatting>
  <conditionalFormatting sqref="D39:D41">
    <cfRule type="duplicateValues" dxfId="394" priority="145"/>
  </conditionalFormatting>
  <conditionalFormatting sqref="D39:D41">
    <cfRule type="duplicateValues" dxfId="393" priority="144"/>
  </conditionalFormatting>
  <conditionalFormatting sqref="D39:D41">
    <cfRule type="duplicateValues" dxfId="392" priority="143"/>
  </conditionalFormatting>
  <conditionalFormatting sqref="F39:F41">
    <cfRule type="duplicateValues" dxfId="391" priority="141"/>
    <cfRule type="duplicateValues" dxfId="390" priority="142"/>
  </conditionalFormatting>
  <conditionalFormatting sqref="F39:F41">
    <cfRule type="duplicateValues" dxfId="389" priority="140"/>
  </conditionalFormatting>
  <conditionalFormatting sqref="F39:F41">
    <cfRule type="duplicateValues" dxfId="388" priority="139"/>
  </conditionalFormatting>
  <conditionalFormatting sqref="F39:F41">
    <cfRule type="duplicateValues" dxfId="387" priority="138"/>
  </conditionalFormatting>
  <conditionalFormatting sqref="G39:G41">
    <cfRule type="duplicateValues" dxfId="386" priority="136"/>
    <cfRule type="duplicateValues" dxfId="385" priority="137"/>
  </conditionalFormatting>
  <conditionalFormatting sqref="G39:G41">
    <cfRule type="duplicateValues" dxfId="384" priority="135"/>
  </conditionalFormatting>
  <conditionalFormatting sqref="G39:G41">
    <cfRule type="duplicateValues" dxfId="383" priority="133"/>
    <cfRule type="duplicateValues" dxfId="382" priority="134"/>
  </conditionalFormatting>
  <conditionalFormatting sqref="G39:G41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7">
    <cfRule type="duplicateValues" dxfId="381" priority="130"/>
    <cfRule type="duplicateValues" dxfId="380" priority="131"/>
  </conditionalFormatting>
  <conditionalFormatting sqref="D47">
    <cfRule type="duplicateValues" dxfId="379" priority="129"/>
  </conditionalFormatting>
  <conditionalFormatting sqref="D51:E51">
    <cfRule type="duplicateValues" dxfId="378" priority="126"/>
    <cfRule type="duplicateValues" dxfId="377" priority="127"/>
    <cfRule type="duplicateValues" dxfId="376" priority="128"/>
  </conditionalFormatting>
  <conditionalFormatting sqref="E52:E53">
    <cfRule type="duplicateValues" dxfId="375" priority="123"/>
    <cfRule type="duplicateValues" dxfId="374" priority="124"/>
    <cfRule type="duplicateValues" dxfId="373" priority="125"/>
  </conditionalFormatting>
  <conditionalFormatting sqref="E48:E50">
    <cfRule type="duplicateValues" dxfId="372" priority="119"/>
  </conditionalFormatting>
  <conditionalFormatting sqref="E48:E50">
    <cfRule type="duplicateValues" dxfId="371" priority="118"/>
  </conditionalFormatting>
  <conditionalFormatting sqref="D51:E51 E48:E50">
    <cfRule type="duplicateValues" dxfId="370" priority="117"/>
  </conditionalFormatting>
  <conditionalFormatting sqref="D48:D50">
    <cfRule type="duplicateValues" dxfId="369" priority="114"/>
    <cfRule type="duplicateValues" dxfId="368" priority="115"/>
    <cfRule type="duplicateValues" dxfId="367" priority="116"/>
  </conditionalFormatting>
  <conditionalFormatting sqref="D48:D50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7">
    <cfRule type="duplicateValues" dxfId="366" priority="110"/>
    <cfRule type="duplicateValues" dxfId="365" priority="111"/>
    <cfRule type="duplicateValues" dxfId="364" priority="112"/>
  </conditionalFormatting>
  <conditionalFormatting sqref="E39:E41">
    <cfRule type="duplicateValues" dxfId="363" priority="104"/>
    <cfRule type="duplicateValues" dxfId="362" priority="105"/>
    <cfRule type="duplicateValues" dxfId="361" priority="106"/>
  </conditionalFormatting>
  <conditionalFormatting sqref="D52:D53">
    <cfRule type="duplicateValues" dxfId="360" priority="92"/>
    <cfRule type="duplicateValues" dxfId="359" priority="93"/>
    <cfRule type="duplicateValues" dxfId="358" priority="94"/>
  </conditionalFormatting>
  <conditionalFormatting sqref="D18:E18 G18">
    <cfRule type="duplicateValues" dxfId="357" priority="87"/>
  </conditionalFormatting>
  <conditionalFormatting sqref="D18:E18">
    <cfRule type="duplicateValues" dxfId="356" priority="86"/>
  </conditionalFormatting>
  <conditionalFormatting sqref="D18:E18">
    <cfRule type="duplicateValues" dxfId="355" priority="85"/>
  </conditionalFormatting>
  <conditionalFormatting sqref="D18:E18">
    <cfRule type="duplicateValues" dxfId="354" priority="84"/>
  </conditionalFormatting>
  <conditionalFormatting sqref="D18:E18">
    <cfRule type="duplicateValues" dxfId="353" priority="83"/>
  </conditionalFormatting>
  <conditionalFormatting sqref="H18">
    <cfRule type="duplicateValues" dxfId="352" priority="80"/>
    <cfRule type="duplicateValues" dxfId="351" priority="81"/>
    <cfRule type="duplicateValues" dxfId="350" priority="82"/>
  </conditionalFormatting>
  <conditionalFormatting sqref="H18">
    <cfRule type="duplicateValues" dxfId="349" priority="79"/>
  </conditionalFormatting>
  <conditionalFormatting sqref="F18">
    <cfRule type="duplicateValues" dxfId="348" priority="78"/>
  </conditionalFormatting>
  <conditionalFormatting sqref="F18">
    <cfRule type="duplicateValues" dxfId="347" priority="77"/>
  </conditionalFormatting>
  <conditionalFormatting sqref="F18">
    <cfRule type="duplicateValues" dxfId="346" priority="76"/>
  </conditionalFormatting>
  <conditionalFormatting sqref="F18">
    <cfRule type="duplicateValues" dxfId="345" priority="75"/>
  </conditionalFormatting>
  <conditionalFormatting sqref="E26:F26">
    <cfRule type="duplicateValues" dxfId="344" priority="72"/>
    <cfRule type="duplicateValues" dxfId="343" priority="73"/>
    <cfRule type="duplicateValues" dxfId="342" priority="74"/>
  </conditionalFormatting>
  <conditionalFormatting sqref="D26">
    <cfRule type="duplicateValues" dxfId="341" priority="71"/>
  </conditionalFormatting>
  <conditionalFormatting sqref="D26">
    <cfRule type="duplicateValues" dxfId="340" priority="70"/>
  </conditionalFormatting>
  <conditionalFormatting sqref="D34:H34">
    <cfRule type="duplicateValues" dxfId="339" priority="68"/>
    <cfRule type="duplicateValues" dxfId="338" priority="69"/>
  </conditionalFormatting>
  <conditionalFormatting sqref="D34:H34">
    <cfRule type="duplicateValues" dxfId="337" priority="67"/>
  </conditionalFormatting>
  <conditionalFormatting sqref="D34:H34">
    <cfRule type="duplicateValues" dxfId="336" priority="66"/>
  </conditionalFormatting>
  <conditionalFormatting sqref="G42:H42">
    <cfRule type="duplicateValues" dxfId="335" priority="63"/>
    <cfRule type="duplicateValues" dxfId="334" priority="64"/>
    <cfRule type="duplicateValues" dxfId="333" priority="65"/>
  </conditionalFormatting>
  <conditionalFormatting sqref="G42:H42">
    <cfRule type="duplicateValues" dxfId="332" priority="62"/>
  </conditionalFormatting>
  <conditionalFormatting sqref="E42:F42">
    <cfRule type="duplicateValues" dxfId="331" priority="59"/>
    <cfRule type="duplicateValues" dxfId="330" priority="60"/>
    <cfRule type="duplicateValues" dxfId="329" priority="61"/>
  </conditionalFormatting>
  <conditionalFormatting sqref="G26">
    <cfRule type="duplicateValues" dxfId="328" priority="58"/>
  </conditionalFormatting>
  <conditionalFormatting sqref="G26">
    <cfRule type="duplicateValues" dxfId="327" priority="57"/>
  </conditionalFormatting>
  <conditionalFormatting sqref="G26">
    <cfRule type="duplicateValues" dxfId="326" priority="56"/>
  </conditionalFormatting>
  <conditionalFormatting sqref="G26">
    <cfRule type="duplicateValues" dxfId="325" priority="55"/>
  </conditionalFormatting>
  <conditionalFormatting sqref="G26">
    <cfRule type="duplicateValues" dxfId="324" priority="54"/>
  </conditionalFormatting>
  <conditionalFormatting sqref="E43:E44">
    <cfRule type="duplicateValues" dxfId="323" priority="52"/>
    <cfRule type="duplicateValues" dxfId="322" priority="53"/>
  </conditionalFormatting>
  <conditionalFormatting sqref="E43:E44">
    <cfRule type="duplicateValues" dxfId="321" priority="51"/>
  </conditionalFormatting>
  <conditionalFormatting sqref="F47">
    <cfRule type="duplicateValues" dxfId="320" priority="48"/>
    <cfRule type="duplicateValues" dxfId="319" priority="49"/>
    <cfRule type="duplicateValues" dxfId="318" priority="50"/>
  </conditionalFormatting>
  <conditionalFormatting sqref="F48:F50">
    <cfRule type="duplicateValues" dxfId="317" priority="46"/>
    <cfRule type="duplicateValues" dxfId="316" priority="47"/>
  </conditionalFormatting>
  <conditionalFormatting sqref="F48:F50">
    <cfRule type="duplicateValues" dxfId="315" priority="45"/>
  </conditionalFormatting>
  <conditionalFormatting sqref="F52:F53">
    <cfRule type="duplicateValues" dxfId="314" priority="43"/>
    <cfRule type="duplicateValues" dxfId="313" priority="44"/>
  </conditionalFormatting>
  <conditionalFormatting sqref="F52:F53">
    <cfRule type="duplicateValues" dxfId="312" priority="42"/>
  </conditionalFormatting>
  <conditionalFormatting sqref="F48:F50">
    <cfRule type="duplicateValues" dxfId="311" priority="41"/>
  </conditionalFormatting>
  <conditionalFormatting sqref="F48:F50">
    <cfRule type="duplicateValues" dxfId="310" priority="40"/>
  </conditionalFormatting>
  <conditionalFormatting sqref="F51">
    <cfRule type="duplicateValues" dxfId="309" priority="39"/>
  </conditionalFormatting>
  <conditionalFormatting sqref="F51">
    <cfRule type="duplicateValues" dxfId="308" priority="38"/>
  </conditionalFormatting>
  <conditionalFormatting sqref="F51">
    <cfRule type="duplicateValues" dxfId="307" priority="37"/>
  </conditionalFormatting>
  <conditionalFormatting sqref="F51">
    <cfRule type="duplicateValues" dxfId="306" priority="36"/>
  </conditionalFormatting>
  <conditionalFormatting sqref="G47">
    <cfRule type="duplicateValues" dxfId="305" priority="33"/>
    <cfRule type="duplicateValues" dxfId="304" priority="34"/>
    <cfRule type="duplicateValues" dxfId="303" priority="35"/>
  </conditionalFormatting>
  <conditionalFormatting sqref="G52:G53">
    <cfRule type="duplicateValues" dxfId="302" priority="31"/>
    <cfRule type="duplicateValues" dxfId="301" priority="32"/>
  </conditionalFormatting>
  <conditionalFormatting sqref="G52:G53">
    <cfRule type="duplicateValues" dxfId="300" priority="30"/>
  </conditionalFormatting>
  <conditionalFormatting sqref="G48:G50">
    <cfRule type="duplicateValues" dxfId="299" priority="28"/>
    <cfRule type="duplicateValues" dxfId="298" priority="29"/>
  </conditionalFormatting>
  <conditionalFormatting sqref="G48:G50">
    <cfRule type="duplicateValues" dxfId="297" priority="27"/>
  </conditionalFormatting>
  <conditionalFormatting sqref="G48:G50">
    <cfRule type="duplicateValues" dxfId="296" priority="25"/>
    <cfRule type="duplicateValues" dxfId="295" priority="26"/>
  </conditionalFormatting>
  <conditionalFormatting sqref="G48:G50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1">
    <cfRule type="duplicateValues" dxfId="294" priority="23"/>
  </conditionalFormatting>
  <conditionalFormatting sqref="G51">
    <cfRule type="duplicateValues" dxfId="293" priority="22"/>
  </conditionalFormatting>
  <conditionalFormatting sqref="G51">
    <cfRule type="duplicateValues" dxfId="292" priority="21"/>
  </conditionalFormatting>
  <conditionalFormatting sqref="G51">
    <cfRule type="duplicateValues" dxfId="291" priority="20"/>
  </conditionalFormatting>
  <conditionalFormatting sqref="G51">
    <cfRule type="duplicateValues" dxfId="290" priority="19"/>
  </conditionalFormatting>
  <conditionalFormatting sqref="H47">
    <cfRule type="duplicateValues" dxfId="289" priority="16"/>
    <cfRule type="duplicateValues" dxfId="288" priority="17"/>
    <cfRule type="duplicateValues" dxfId="287" priority="18"/>
  </conditionalFormatting>
  <conditionalFormatting sqref="H52:H53 H48:H50">
    <cfRule type="duplicateValues" dxfId="286" priority="14"/>
    <cfRule type="duplicateValues" dxfId="285" priority="15"/>
  </conditionalFormatting>
  <conditionalFormatting sqref="H52:H53 H48:H50">
    <cfRule type="duplicateValues" dxfId="284" priority="13"/>
  </conditionalFormatting>
  <conditionalFormatting sqref="H48:H50">
    <cfRule type="duplicateValues" dxfId="283" priority="12"/>
  </conditionalFormatting>
  <conditionalFormatting sqref="H48:H50">
    <cfRule type="duplicateValues" dxfId="282" priority="11"/>
  </conditionalFormatting>
  <conditionalFormatting sqref="H51">
    <cfRule type="duplicateValues" dxfId="281" priority="10"/>
  </conditionalFormatting>
  <conditionalFormatting sqref="H51">
    <cfRule type="duplicateValues" dxfId="280" priority="9"/>
  </conditionalFormatting>
  <conditionalFormatting sqref="H51">
    <cfRule type="duplicateValues" dxfId="279" priority="8"/>
  </conditionalFormatting>
  <conditionalFormatting sqref="H51">
    <cfRule type="duplicateValues" dxfId="278" priority="7"/>
  </conditionalFormatting>
  <conditionalFormatting sqref="H51">
    <cfRule type="duplicateValues" dxfId="277" priority="6"/>
  </conditionalFormatting>
  <conditionalFormatting sqref="G43:G44">
    <cfRule type="duplicateValues" dxfId="276" priority="3"/>
    <cfRule type="duplicateValues" dxfId="275" priority="4"/>
    <cfRule type="duplicateValues" dxfId="274" priority="5"/>
  </conditionalFormatting>
  <conditionalFormatting sqref="G43:G44">
    <cfRule type="duplicateValues" dxfId="273" priority="2"/>
  </conditionalFormatting>
  <conditionalFormatting sqref="G43:G44">
    <cfRule type="duplicateValues" dxfId="272" priority="1"/>
  </conditionalFormatting>
  <pageMargins left="0.511811024" right="0.511811024" top="0.78740157499999996" bottom="0.78740157499999996" header="0.31496062000000002" footer="0.31496062000000002"/>
  <pageSetup paperSize="9" scale="2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4"/>
  <sheetViews>
    <sheetView showGridLines="0" topLeftCell="D1" zoomScale="50" zoomScaleNormal="50" workbookViewId="0">
      <selection activeCell="D3" sqref="D3"/>
    </sheetView>
  </sheetViews>
  <sheetFormatPr defaultRowHeight="15" x14ac:dyDescent="0.25"/>
  <cols>
    <col min="1" max="1" width="40.5703125" customWidth="1"/>
    <col min="2" max="2" width="36.28515625" customWidth="1"/>
    <col min="3" max="3" width="46.85546875" customWidth="1"/>
    <col min="4" max="4" width="66.42578125" customWidth="1"/>
    <col min="5" max="5" width="68.140625" customWidth="1"/>
    <col min="6" max="6" width="66.85546875" customWidth="1"/>
    <col min="7" max="7" width="66.5703125" customWidth="1"/>
    <col min="8" max="8" width="61.28515625" customWidth="1"/>
  </cols>
  <sheetData>
    <row r="1" spans="2:8" ht="97.5" customHeight="1" x14ac:dyDescent="0.25"/>
    <row r="9" spans="2:8" ht="9" customHeight="1" x14ac:dyDescent="0.25">
      <c r="B9" s="2"/>
      <c r="C9" s="2"/>
      <c r="D9" s="3"/>
      <c r="E9" s="52"/>
      <c r="F9" s="52"/>
      <c r="G9" s="52"/>
      <c r="H9" s="5"/>
    </row>
    <row r="10" spans="2:8" ht="46.5" customHeight="1" x14ac:dyDescent="0.25">
      <c r="B10" s="2"/>
      <c r="C10" s="2"/>
      <c r="D10" s="4"/>
      <c r="E10" s="53" t="s">
        <v>130</v>
      </c>
      <c r="F10" s="53"/>
      <c r="G10" s="53"/>
      <c r="H10" s="4"/>
    </row>
    <row r="11" spans="2:8" ht="46.5" customHeight="1" x14ac:dyDescent="0.25">
      <c r="B11" s="2"/>
      <c r="C11" s="2"/>
      <c r="D11" s="4"/>
      <c r="E11" s="66" t="s">
        <v>127</v>
      </c>
      <c r="F11" s="66"/>
      <c r="G11" s="29"/>
      <c r="H11" s="4"/>
    </row>
    <row r="12" spans="2:8" ht="15.75" customHeight="1" x14ac:dyDescent="0.25">
      <c r="B12" s="54" t="s">
        <v>17</v>
      </c>
      <c r="C12" s="54"/>
      <c r="D12" s="54"/>
      <c r="E12" s="54"/>
      <c r="F12" s="54"/>
      <c r="G12" s="4"/>
      <c r="H12" s="4"/>
    </row>
    <row r="13" spans="2:8" ht="44.25" customHeight="1" thickBot="1" x14ac:dyDescent="0.3">
      <c r="B13" s="16"/>
      <c r="C13" s="16"/>
      <c r="D13" s="16"/>
      <c r="E13" s="16"/>
      <c r="F13" s="16"/>
      <c r="G13" s="4"/>
      <c r="H13" s="4"/>
    </row>
    <row r="14" spans="2:8" ht="19.5" thickBot="1" x14ac:dyDescent="0.35">
      <c r="B14" s="8" t="s">
        <v>15</v>
      </c>
      <c r="C14" s="9" t="s">
        <v>16</v>
      </c>
      <c r="D14" s="10" t="s">
        <v>1</v>
      </c>
      <c r="E14" s="11" t="s">
        <v>2</v>
      </c>
      <c r="F14" s="11" t="s">
        <v>3</v>
      </c>
      <c r="G14" s="11" t="s">
        <v>4</v>
      </c>
      <c r="H14" s="11" t="s">
        <v>5</v>
      </c>
    </row>
    <row r="15" spans="2:8" ht="75.75" customHeight="1" thickBot="1" x14ac:dyDescent="0.3">
      <c r="B15" s="55" t="s">
        <v>103</v>
      </c>
      <c r="C15" s="19" t="s">
        <v>9</v>
      </c>
      <c r="D15" s="19"/>
      <c r="E15" s="19"/>
      <c r="F15" s="19"/>
      <c r="G15" s="19"/>
      <c r="H15" s="19" t="s">
        <v>28</v>
      </c>
    </row>
    <row r="16" spans="2:8" ht="15" customHeight="1" x14ac:dyDescent="0.25">
      <c r="B16" s="56"/>
      <c r="C16" s="58" t="s">
        <v>7</v>
      </c>
      <c r="D16" s="31"/>
      <c r="E16" s="45"/>
      <c r="F16" s="31"/>
      <c r="G16" s="64"/>
      <c r="H16" s="31" t="s">
        <v>51</v>
      </c>
    </row>
    <row r="17" spans="1:10" ht="15" customHeight="1" x14ac:dyDescent="0.25">
      <c r="B17" s="56"/>
      <c r="C17" s="58"/>
      <c r="D17" s="31"/>
      <c r="E17" s="45"/>
      <c r="F17" s="31"/>
      <c r="G17" s="64"/>
      <c r="H17" s="31"/>
    </row>
    <row r="18" spans="1:10" ht="95.25" customHeight="1" thickBot="1" x14ac:dyDescent="0.3">
      <c r="B18" s="56"/>
      <c r="C18" s="58"/>
      <c r="D18" s="31"/>
      <c r="E18" s="45"/>
      <c r="F18" s="31"/>
      <c r="G18" s="64"/>
      <c r="H18" s="31"/>
      <c r="I18" s="6"/>
    </row>
    <row r="19" spans="1:10" ht="51" customHeight="1" thickBot="1" x14ac:dyDescent="0.3">
      <c r="B19" s="56"/>
      <c r="C19" s="20" t="s">
        <v>11</v>
      </c>
      <c r="D19" s="23"/>
      <c r="E19" s="22"/>
      <c r="F19" s="22"/>
      <c r="G19" s="22"/>
      <c r="H19" s="22" t="s">
        <v>119</v>
      </c>
      <c r="I19" s="6"/>
      <c r="J19" s="6"/>
    </row>
    <row r="20" spans="1:10" ht="83.25" customHeight="1" x14ac:dyDescent="0.25">
      <c r="B20" s="56"/>
      <c r="C20" s="40" t="s">
        <v>8</v>
      </c>
      <c r="D20" s="32"/>
      <c r="E20" s="32"/>
      <c r="F20" s="32"/>
      <c r="G20" s="32"/>
      <c r="H20" s="32" t="s">
        <v>121</v>
      </c>
      <c r="I20" s="65"/>
      <c r="J20" s="6"/>
    </row>
    <row r="21" spans="1:10" ht="6" customHeight="1" thickBot="1" x14ac:dyDescent="0.3">
      <c r="B21" s="57"/>
      <c r="C21" s="41"/>
      <c r="D21" s="33"/>
      <c r="E21" s="33"/>
      <c r="F21" s="33"/>
      <c r="G21" s="33"/>
      <c r="H21" s="33"/>
      <c r="I21" s="65"/>
      <c r="J21" s="6"/>
    </row>
    <row r="22" spans="1:10" ht="11.25" customHeight="1" thickBot="1" x14ac:dyDescent="0.45">
      <c r="A22" s="1"/>
      <c r="B22" s="59"/>
      <c r="C22" s="60"/>
      <c r="D22" s="60"/>
      <c r="E22" s="60"/>
      <c r="F22" s="60"/>
      <c r="G22" s="60"/>
      <c r="H22" s="60"/>
      <c r="I22" s="6"/>
      <c r="J22" s="6"/>
    </row>
    <row r="23" spans="1:10" ht="87.75" customHeight="1" thickBot="1" x14ac:dyDescent="0.3">
      <c r="B23" s="50" t="s">
        <v>104</v>
      </c>
      <c r="C23" s="19" t="s">
        <v>9</v>
      </c>
      <c r="D23" s="19" t="s">
        <v>38</v>
      </c>
      <c r="E23" s="19" t="s">
        <v>74</v>
      </c>
      <c r="F23" s="19" t="s">
        <v>27</v>
      </c>
      <c r="G23" s="19" t="s">
        <v>63</v>
      </c>
      <c r="H23" s="19" t="s">
        <v>44</v>
      </c>
      <c r="I23" s="6"/>
      <c r="J23" s="6"/>
    </row>
    <row r="24" spans="1:10" ht="15" customHeight="1" x14ac:dyDescent="0.25">
      <c r="B24" s="42"/>
      <c r="C24" s="31" t="s">
        <v>0</v>
      </c>
      <c r="D24" s="31" t="s">
        <v>45</v>
      </c>
      <c r="E24" s="62" t="s">
        <v>50</v>
      </c>
      <c r="F24" s="31" t="s">
        <v>46</v>
      </c>
      <c r="G24" s="64" t="s">
        <v>68</v>
      </c>
      <c r="H24" s="31" t="s">
        <v>83</v>
      </c>
    </row>
    <row r="25" spans="1:10" ht="15" customHeight="1" x14ac:dyDescent="0.25">
      <c r="B25" s="42"/>
      <c r="C25" s="31"/>
      <c r="D25" s="31"/>
      <c r="E25" s="31"/>
      <c r="F25" s="31"/>
      <c r="G25" s="64"/>
      <c r="H25" s="31"/>
    </row>
    <row r="26" spans="1:10" ht="95.25" customHeight="1" thickBot="1" x14ac:dyDescent="0.3">
      <c r="B26" s="42"/>
      <c r="C26" s="31"/>
      <c r="D26" s="31"/>
      <c r="E26" s="63"/>
      <c r="F26" s="31"/>
      <c r="G26" s="64"/>
      <c r="H26" s="31"/>
    </row>
    <row r="27" spans="1:10" ht="48" customHeight="1" thickBot="1" x14ac:dyDescent="0.3">
      <c r="B27" s="42"/>
      <c r="C27" s="21" t="s">
        <v>11</v>
      </c>
      <c r="D27" s="22" t="s">
        <v>18</v>
      </c>
      <c r="E27" s="21" t="s">
        <v>31</v>
      </c>
      <c r="F27" s="21" t="s">
        <v>40</v>
      </c>
      <c r="G27" s="21" t="s">
        <v>116</v>
      </c>
      <c r="H27" s="21" t="s">
        <v>32</v>
      </c>
    </row>
    <row r="28" spans="1:10" ht="33.75" customHeight="1" x14ac:dyDescent="0.25">
      <c r="B28" s="42"/>
      <c r="C28" s="32" t="s">
        <v>8</v>
      </c>
      <c r="D28" s="40" t="s">
        <v>62</v>
      </c>
      <c r="E28" s="48" t="s">
        <v>39</v>
      </c>
      <c r="F28" s="32" t="s">
        <v>24</v>
      </c>
      <c r="G28" s="32" t="s">
        <v>43</v>
      </c>
      <c r="H28" s="32" t="s">
        <v>64</v>
      </c>
    </row>
    <row r="29" spans="1:10" ht="40.5" customHeight="1" thickBot="1" x14ac:dyDescent="0.3">
      <c r="B29" s="51"/>
      <c r="C29" s="33"/>
      <c r="D29" s="41"/>
      <c r="E29" s="49"/>
      <c r="F29" s="33"/>
      <c r="G29" s="33"/>
      <c r="H29" s="33"/>
    </row>
    <row r="30" spans="1:10" ht="11.25" customHeight="1" thickBot="1" x14ac:dyDescent="0.45">
      <c r="A30" s="1"/>
      <c r="B30" s="59"/>
      <c r="C30" s="60"/>
      <c r="D30" s="60"/>
      <c r="E30" s="60"/>
      <c r="F30" s="60"/>
      <c r="G30" s="60"/>
      <c r="H30" s="61"/>
    </row>
    <row r="31" spans="1:10" ht="87.75" customHeight="1" thickBot="1" x14ac:dyDescent="0.3">
      <c r="B31" s="37" t="s">
        <v>105</v>
      </c>
      <c r="C31" s="19" t="s">
        <v>9</v>
      </c>
      <c r="D31" s="19" t="s">
        <v>101</v>
      </c>
      <c r="E31" s="19" t="s">
        <v>28</v>
      </c>
      <c r="F31" s="19" t="s">
        <v>102</v>
      </c>
      <c r="G31" s="19" t="s">
        <v>77</v>
      </c>
      <c r="H31" s="19" t="s">
        <v>65</v>
      </c>
    </row>
    <row r="32" spans="1:10" ht="15" customHeight="1" x14ac:dyDescent="0.25">
      <c r="B32" s="38"/>
      <c r="C32" s="31" t="s">
        <v>0</v>
      </c>
      <c r="D32" s="31" t="s">
        <v>48</v>
      </c>
      <c r="E32" s="31" t="s">
        <v>100</v>
      </c>
      <c r="F32" s="31" t="s">
        <v>49</v>
      </c>
      <c r="G32" s="64" t="s">
        <v>69</v>
      </c>
      <c r="H32" s="31" t="s">
        <v>47</v>
      </c>
    </row>
    <row r="33" spans="1:9" ht="15" customHeight="1" x14ac:dyDescent="0.25">
      <c r="B33" s="38"/>
      <c r="C33" s="31"/>
      <c r="D33" s="31"/>
      <c r="E33" s="31"/>
      <c r="F33" s="31"/>
      <c r="G33" s="64"/>
      <c r="H33" s="31"/>
    </row>
    <row r="34" spans="1:9" ht="81.75" customHeight="1" thickBot="1" x14ac:dyDescent="0.3">
      <c r="B34" s="38"/>
      <c r="C34" s="31"/>
      <c r="D34" s="31"/>
      <c r="E34" s="31"/>
      <c r="F34" s="31"/>
      <c r="G34" s="64"/>
      <c r="H34" s="31"/>
      <c r="I34" s="47"/>
    </row>
    <row r="35" spans="1:9" ht="42" customHeight="1" thickBot="1" x14ac:dyDescent="0.3">
      <c r="B35" s="38"/>
      <c r="C35" s="21" t="s">
        <v>11</v>
      </c>
      <c r="D35" s="21" t="s">
        <v>118</v>
      </c>
      <c r="E35" s="21" t="s">
        <v>115</v>
      </c>
      <c r="F35" s="22" t="s">
        <v>18</v>
      </c>
      <c r="G35" s="22" t="s">
        <v>116</v>
      </c>
      <c r="H35" s="21" t="s">
        <v>31</v>
      </c>
      <c r="I35" s="47"/>
    </row>
    <row r="36" spans="1:9" ht="73.5" customHeight="1" x14ac:dyDescent="0.25">
      <c r="B36" s="38"/>
      <c r="C36" s="32" t="s">
        <v>8</v>
      </c>
      <c r="D36" s="32" t="s">
        <v>66</v>
      </c>
      <c r="E36" s="32" t="s">
        <v>21</v>
      </c>
      <c r="F36" s="32" t="s">
        <v>126</v>
      </c>
      <c r="G36" s="32" t="s">
        <v>122</v>
      </c>
      <c r="H36" s="46" t="s">
        <v>34</v>
      </c>
      <c r="I36" s="47"/>
    </row>
    <row r="37" spans="1:9" ht="4.5" customHeight="1" thickBot="1" x14ac:dyDescent="0.3">
      <c r="B37" s="24"/>
      <c r="C37" s="33"/>
      <c r="D37" s="33"/>
      <c r="E37" s="33"/>
      <c r="F37" s="33"/>
      <c r="G37" s="33"/>
      <c r="H37" s="33"/>
    </row>
    <row r="38" spans="1:9" ht="12" customHeight="1" thickBot="1" x14ac:dyDescent="0.45">
      <c r="A38" s="1"/>
      <c r="B38" s="59"/>
      <c r="C38" s="60"/>
      <c r="D38" s="60"/>
      <c r="E38" s="60"/>
      <c r="F38" s="60"/>
      <c r="G38" s="60"/>
      <c r="H38" s="61"/>
    </row>
    <row r="39" spans="1:9" ht="66.75" customHeight="1" thickBot="1" x14ac:dyDescent="0.3">
      <c r="B39" s="37" t="s">
        <v>106</v>
      </c>
      <c r="C39" s="25" t="s">
        <v>9</v>
      </c>
      <c r="D39" s="19" t="s">
        <v>27</v>
      </c>
      <c r="E39" s="19" t="s">
        <v>29</v>
      </c>
      <c r="F39" s="19" t="s">
        <v>30</v>
      </c>
      <c r="G39" s="19" t="s">
        <v>75</v>
      </c>
      <c r="H39" s="19" t="s">
        <v>76</v>
      </c>
    </row>
    <row r="40" spans="1:9" ht="15" customHeight="1" x14ac:dyDescent="0.25">
      <c r="B40" s="38"/>
      <c r="C40" s="31" t="s">
        <v>0</v>
      </c>
      <c r="D40" s="45" t="s">
        <v>53</v>
      </c>
      <c r="E40" s="31" t="s">
        <v>52</v>
      </c>
      <c r="F40" s="31" t="s">
        <v>70</v>
      </c>
      <c r="G40" s="64" t="s">
        <v>71</v>
      </c>
      <c r="H40" s="31" t="s">
        <v>54</v>
      </c>
    </row>
    <row r="41" spans="1:9" ht="15" customHeight="1" x14ac:dyDescent="0.25">
      <c r="B41" s="38"/>
      <c r="C41" s="31"/>
      <c r="D41" s="45"/>
      <c r="E41" s="31"/>
      <c r="F41" s="31"/>
      <c r="G41" s="64"/>
      <c r="H41" s="31"/>
    </row>
    <row r="42" spans="1:9" ht="63.75" customHeight="1" thickBot="1" x14ac:dyDescent="0.3">
      <c r="B42" s="38"/>
      <c r="C42" s="31"/>
      <c r="D42" s="45"/>
      <c r="E42" s="31"/>
      <c r="F42" s="31"/>
      <c r="G42" s="64"/>
      <c r="H42" s="31"/>
    </row>
    <row r="43" spans="1:9" ht="42" customHeight="1" thickBot="1" x14ac:dyDescent="0.3">
      <c r="B43" s="38"/>
      <c r="C43" s="21" t="s">
        <v>11</v>
      </c>
      <c r="D43" s="21" t="s">
        <v>40</v>
      </c>
      <c r="E43" s="21" t="s">
        <v>32</v>
      </c>
      <c r="F43" s="21" t="s">
        <v>117</v>
      </c>
      <c r="G43" s="21" t="s">
        <v>23</v>
      </c>
      <c r="H43" s="21" t="s">
        <v>119</v>
      </c>
    </row>
    <row r="44" spans="1:9" ht="15" customHeight="1" x14ac:dyDescent="0.25">
      <c r="B44" s="38"/>
      <c r="C44" s="40" t="s">
        <v>8</v>
      </c>
      <c r="D44" s="32" t="s">
        <v>56</v>
      </c>
      <c r="E44" s="48" t="s">
        <v>55</v>
      </c>
      <c r="F44" s="32" t="s">
        <v>58</v>
      </c>
      <c r="G44" s="32" t="s">
        <v>123</v>
      </c>
      <c r="H44" s="32" t="s">
        <v>57</v>
      </c>
    </row>
    <row r="45" spans="1:9" ht="70.5" customHeight="1" thickBot="1" x14ac:dyDescent="0.3">
      <c r="B45" s="39"/>
      <c r="C45" s="41"/>
      <c r="D45" s="33"/>
      <c r="E45" s="49"/>
      <c r="F45" s="33"/>
      <c r="G45" s="33"/>
      <c r="H45" s="33"/>
    </row>
    <row r="46" spans="1:9" ht="4.5" customHeight="1" x14ac:dyDescent="0.3">
      <c r="B46" s="7"/>
      <c r="C46" s="7"/>
      <c r="D46" s="7"/>
      <c r="E46" s="7"/>
      <c r="F46" s="7"/>
      <c r="G46" s="7"/>
      <c r="H46" s="7"/>
    </row>
    <row r="47" spans="1:9" ht="15" customHeight="1" thickBot="1" x14ac:dyDescent="0.3">
      <c r="B47" s="12"/>
      <c r="C47" s="13"/>
      <c r="D47" s="14"/>
      <c r="E47" s="14"/>
      <c r="F47" s="14"/>
      <c r="G47" s="14"/>
      <c r="H47" s="14"/>
    </row>
    <row r="48" spans="1:9" ht="59.25" customHeight="1" thickBot="1" x14ac:dyDescent="0.3">
      <c r="B48" s="37" t="s">
        <v>107</v>
      </c>
      <c r="C48" s="25" t="s">
        <v>9</v>
      </c>
      <c r="D48" s="19" t="s">
        <v>33</v>
      </c>
      <c r="E48" s="19" t="s">
        <v>29</v>
      </c>
      <c r="F48" s="19" t="s">
        <v>36</v>
      </c>
      <c r="G48" s="19" t="s">
        <v>37</v>
      </c>
      <c r="H48" s="19" t="s">
        <v>35</v>
      </c>
    </row>
    <row r="49" spans="2:8" ht="15" customHeight="1" x14ac:dyDescent="0.25">
      <c r="B49" s="38"/>
      <c r="C49" s="31" t="s">
        <v>0</v>
      </c>
      <c r="D49" s="31" t="s">
        <v>61</v>
      </c>
      <c r="E49" s="31" t="s">
        <v>60</v>
      </c>
      <c r="F49" s="31" t="s">
        <v>42</v>
      </c>
      <c r="G49" s="64" t="s">
        <v>67</v>
      </c>
      <c r="H49" s="31" t="s">
        <v>41</v>
      </c>
    </row>
    <row r="50" spans="2:8" ht="69" customHeight="1" x14ac:dyDescent="0.25">
      <c r="B50" s="38"/>
      <c r="C50" s="31"/>
      <c r="D50" s="31"/>
      <c r="E50" s="31"/>
      <c r="F50" s="31"/>
      <c r="G50" s="64"/>
      <c r="H50" s="31"/>
    </row>
    <row r="51" spans="2:8" ht="15.75" customHeight="1" thickBot="1" x14ac:dyDescent="0.3">
      <c r="B51" s="38"/>
      <c r="C51" s="31"/>
      <c r="D51" s="31"/>
      <c r="E51" s="31"/>
      <c r="F51" s="31"/>
      <c r="G51" s="64"/>
      <c r="H51" s="31"/>
    </row>
    <row r="52" spans="2:8" ht="48.75" customHeight="1" thickBot="1" x14ac:dyDescent="0.3">
      <c r="B52" s="38"/>
      <c r="C52" s="21" t="s">
        <v>11</v>
      </c>
      <c r="D52" s="21" t="s">
        <v>115</v>
      </c>
      <c r="E52" s="21" t="s">
        <v>31</v>
      </c>
      <c r="F52" s="22" t="s">
        <v>18</v>
      </c>
      <c r="G52" s="22" t="s">
        <v>22</v>
      </c>
      <c r="H52" s="23" t="s">
        <v>120</v>
      </c>
    </row>
    <row r="53" spans="2:8" ht="15" customHeight="1" x14ac:dyDescent="0.25">
      <c r="B53" s="38"/>
      <c r="C53" s="40" t="s">
        <v>8</v>
      </c>
      <c r="D53" s="32" t="s">
        <v>124</v>
      </c>
      <c r="E53" s="32" t="s">
        <v>59</v>
      </c>
      <c r="F53" s="32" t="s">
        <v>73</v>
      </c>
      <c r="G53" s="32" t="s">
        <v>125</v>
      </c>
      <c r="H53" s="32" t="s">
        <v>72</v>
      </c>
    </row>
    <row r="54" spans="2:8" ht="54" customHeight="1" thickBot="1" x14ac:dyDescent="0.3">
      <c r="B54" s="39"/>
      <c r="C54" s="41"/>
      <c r="D54" s="33"/>
      <c r="E54" s="33"/>
      <c r="F54" s="33"/>
      <c r="G54" s="33"/>
      <c r="H54" s="33"/>
    </row>
  </sheetData>
  <mergeCells count="74">
    <mergeCell ref="I20:I21"/>
    <mergeCell ref="E9:G9"/>
    <mergeCell ref="E10:G10"/>
    <mergeCell ref="B12:F12"/>
    <mergeCell ref="B15:B21"/>
    <mergeCell ref="C16:C18"/>
    <mergeCell ref="D16:D18"/>
    <mergeCell ref="E16:E18"/>
    <mergeCell ref="F16:F18"/>
    <mergeCell ref="G16:G18"/>
    <mergeCell ref="H16:H18"/>
    <mergeCell ref="C20:C21"/>
    <mergeCell ref="D20:D21"/>
    <mergeCell ref="E20:E21"/>
    <mergeCell ref="F20:F21"/>
    <mergeCell ref="G20:G21"/>
    <mergeCell ref="H20:H21"/>
    <mergeCell ref="B22:H22"/>
    <mergeCell ref="B23:B29"/>
    <mergeCell ref="C24:C26"/>
    <mergeCell ref="D24:D26"/>
    <mergeCell ref="E24:E26"/>
    <mergeCell ref="F24:F26"/>
    <mergeCell ref="G24:G26"/>
    <mergeCell ref="H24:H26"/>
    <mergeCell ref="C28:C29"/>
    <mergeCell ref="D28:D29"/>
    <mergeCell ref="E28:E29"/>
    <mergeCell ref="F28:F29"/>
    <mergeCell ref="G28:G29"/>
    <mergeCell ref="H28:H29"/>
    <mergeCell ref="B30:H30"/>
    <mergeCell ref="G32:G34"/>
    <mergeCell ref="H32:H34"/>
    <mergeCell ref="I34:I36"/>
    <mergeCell ref="C36:C37"/>
    <mergeCell ref="D36:D37"/>
    <mergeCell ref="E36:E37"/>
    <mergeCell ref="F36:F37"/>
    <mergeCell ref="G36:G37"/>
    <mergeCell ref="H36:H37"/>
    <mergeCell ref="B31:B36"/>
    <mergeCell ref="C32:C34"/>
    <mergeCell ref="D32:D34"/>
    <mergeCell ref="E32:E34"/>
    <mergeCell ref="F32:F34"/>
    <mergeCell ref="H44:H45"/>
    <mergeCell ref="D40:D42"/>
    <mergeCell ref="E40:E42"/>
    <mergeCell ref="D44:D45"/>
    <mergeCell ref="E44:E45"/>
    <mergeCell ref="F44:F45"/>
    <mergeCell ref="F40:F42"/>
    <mergeCell ref="G49:G51"/>
    <mergeCell ref="F53:F54"/>
    <mergeCell ref="G53:G54"/>
    <mergeCell ref="H49:H51"/>
    <mergeCell ref="H53:H54"/>
    <mergeCell ref="E11:F11"/>
    <mergeCell ref="E53:E54"/>
    <mergeCell ref="E49:E51"/>
    <mergeCell ref="B48:B54"/>
    <mergeCell ref="C49:C51"/>
    <mergeCell ref="C53:C54"/>
    <mergeCell ref="D49:D51"/>
    <mergeCell ref="D53:D54"/>
    <mergeCell ref="F49:F51"/>
    <mergeCell ref="B38:H38"/>
    <mergeCell ref="B39:B45"/>
    <mergeCell ref="C40:C42"/>
    <mergeCell ref="G40:G42"/>
    <mergeCell ref="H40:H42"/>
    <mergeCell ref="C44:C45"/>
    <mergeCell ref="G44:G45"/>
  </mergeCells>
  <conditionalFormatting sqref="I34:I36">
    <cfRule type="duplicateValues" dxfId="271" priority="768"/>
    <cfRule type="duplicateValues" dxfId="270" priority="769"/>
  </conditionalFormatting>
  <conditionalFormatting sqref="I34:I36">
    <cfRule type="duplicateValues" dxfId="269" priority="767"/>
  </conditionalFormatting>
  <conditionalFormatting sqref="B22:H22 C15:C21">
    <cfRule type="duplicateValues" dxfId="268" priority="766"/>
  </conditionalFormatting>
  <conditionalFormatting sqref="G39">
    <cfRule type="duplicateValues" dxfId="267" priority="655"/>
    <cfRule type="duplicateValues" dxfId="266" priority="656"/>
  </conditionalFormatting>
  <conditionalFormatting sqref="G39">
    <cfRule type="duplicateValues" dxfId="265" priority="654"/>
  </conditionalFormatting>
  <conditionalFormatting sqref="H39">
    <cfRule type="duplicateValues" dxfId="264" priority="623"/>
    <cfRule type="duplicateValues" dxfId="263" priority="624"/>
    <cfRule type="duplicateValues" dxfId="262" priority="625"/>
  </conditionalFormatting>
  <conditionalFormatting sqref="I20:I21">
    <cfRule type="duplicateValues" dxfId="261" priority="601"/>
    <cfRule type="duplicateValues" dxfId="260" priority="602"/>
  </conditionalFormatting>
  <conditionalFormatting sqref="I20:I21">
    <cfRule type="duplicateValues" dxfId="259" priority="600"/>
  </conditionalFormatting>
  <conditionalFormatting sqref="E39">
    <cfRule type="duplicateValues" dxfId="258" priority="569"/>
    <cfRule type="duplicateValues" dxfId="257" priority="570"/>
    <cfRule type="duplicateValues" dxfId="256" priority="571"/>
  </conditionalFormatting>
  <conditionalFormatting sqref="F39">
    <cfRule type="duplicateValues" dxfId="255" priority="568"/>
  </conditionalFormatting>
  <conditionalFormatting sqref="F39">
    <cfRule type="duplicateValues" dxfId="254" priority="567"/>
  </conditionalFormatting>
  <conditionalFormatting sqref="E48">
    <cfRule type="duplicateValues" dxfId="253" priority="551"/>
    <cfRule type="duplicateValues" dxfId="252" priority="552"/>
    <cfRule type="duplicateValues" dxfId="251" priority="553"/>
  </conditionalFormatting>
  <conditionalFormatting sqref="D48">
    <cfRule type="duplicateValues" dxfId="250" priority="542"/>
    <cfRule type="duplicateValues" dxfId="249" priority="543"/>
    <cfRule type="duplicateValues" dxfId="248" priority="544"/>
  </conditionalFormatting>
  <conditionalFormatting sqref="D15:G15">
    <cfRule type="duplicateValues" dxfId="247" priority="512"/>
    <cfRule type="duplicateValues" dxfId="246" priority="513"/>
    <cfRule type="duplicateValues" dxfId="245" priority="514"/>
  </conditionalFormatting>
  <conditionalFormatting sqref="D15:G15">
    <cfRule type="duplicateValues" dxfId="244" priority="511"/>
  </conditionalFormatting>
  <conditionalFormatting sqref="H15">
    <cfRule type="duplicateValues" dxfId="243" priority="482"/>
    <cfRule type="duplicateValues" dxfId="242" priority="483"/>
    <cfRule type="duplicateValues" dxfId="241" priority="484"/>
  </conditionalFormatting>
  <conditionalFormatting sqref="H15">
    <cfRule type="duplicateValues" dxfId="240" priority="481"/>
  </conditionalFormatting>
  <conditionalFormatting sqref="E23">
    <cfRule type="duplicateValues" dxfId="239" priority="462"/>
    <cfRule type="duplicateValues" dxfId="238" priority="463"/>
    <cfRule type="duplicateValues" dxfId="237" priority="464"/>
  </conditionalFormatting>
  <conditionalFormatting sqref="H23">
    <cfRule type="duplicateValues" dxfId="236" priority="453"/>
    <cfRule type="duplicateValues" dxfId="235" priority="454"/>
    <cfRule type="duplicateValues" dxfId="234" priority="455"/>
  </conditionalFormatting>
  <conditionalFormatting sqref="F23">
    <cfRule type="duplicateValues" dxfId="233" priority="435"/>
    <cfRule type="duplicateValues" dxfId="232" priority="436"/>
    <cfRule type="duplicateValues" dxfId="231" priority="437"/>
  </conditionalFormatting>
  <conditionalFormatting sqref="D23">
    <cfRule type="duplicateValues" dxfId="230" priority="434"/>
  </conditionalFormatting>
  <conditionalFormatting sqref="D23">
    <cfRule type="duplicateValues" dxfId="229" priority="433"/>
  </conditionalFormatting>
  <conditionalFormatting sqref="G23">
    <cfRule type="duplicateValues" dxfId="228" priority="432"/>
  </conditionalFormatting>
  <conditionalFormatting sqref="G23">
    <cfRule type="duplicateValues" dxfId="227" priority="431"/>
  </conditionalFormatting>
  <conditionalFormatting sqref="D31 G31">
    <cfRule type="duplicateValues" dxfId="226" priority="420"/>
    <cfRule type="duplicateValues" dxfId="225" priority="421"/>
    <cfRule type="duplicateValues" dxfId="224" priority="422"/>
  </conditionalFormatting>
  <conditionalFormatting sqref="F31">
    <cfRule type="duplicateValues" dxfId="223" priority="417"/>
    <cfRule type="duplicateValues" dxfId="222" priority="418"/>
    <cfRule type="duplicateValues" dxfId="221" priority="419"/>
  </conditionalFormatting>
  <conditionalFormatting sqref="H31">
    <cfRule type="duplicateValues" dxfId="220" priority="414"/>
    <cfRule type="duplicateValues" dxfId="219" priority="415"/>
    <cfRule type="duplicateValues" dxfId="218" priority="416"/>
  </conditionalFormatting>
  <conditionalFormatting sqref="E31">
    <cfRule type="duplicateValues" dxfId="217" priority="411"/>
    <cfRule type="duplicateValues" dxfId="216" priority="412"/>
    <cfRule type="duplicateValues" dxfId="215" priority="413"/>
  </conditionalFormatting>
  <conditionalFormatting sqref="D20:E21">
    <cfRule type="duplicateValues" dxfId="214" priority="287"/>
  </conditionalFormatting>
  <conditionalFormatting sqref="D20:E21">
    <cfRule type="duplicateValues" dxfId="213" priority="286"/>
  </conditionalFormatting>
  <conditionalFormatting sqref="G20:G21">
    <cfRule type="duplicateValues" dxfId="212" priority="280"/>
    <cfRule type="duplicateValues" dxfId="211" priority="281"/>
    <cfRule type="duplicateValues" dxfId="210" priority="282"/>
  </conditionalFormatting>
  <conditionalFormatting sqref="G20:G21 D20:E21">
    <cfRule type="duplicateValues" dxfId="209" priority="279"/>
  </conditionalFormatting>
  <conditionalFormatting sqref="G20:G21">
    <cfRule type="duplicateValues" dxfId="208" priority="277"/>
  </conditionalFormatting>
  <conditionalFormatting sqref="H20:H21">
    <cfRule type="duplicateValues" dxfId="207" priority="274"/>
    <cfRule type="duplicateValues" dxfId="206" priority="275"/>
    <cfRule type="duplicateValues" dxfId="205" priority="276"/>
  </conditionalFormatting>
  <conditionalFormatting sqref="F20:F21">
    <cfRule type="duplicateValues" dxfId="204" priority="273"/>
  </conditionalFormatting>
  <conditionalFormatting sqref="F20:F21">
    <cfRule type="duplicateValues" dxfId="203" priority="272"/>
  </conditionalFormatting>
  <conditionalFormatting sqref="F20:F21">
    <cfRule type="duplicateValues" dxfId="202" priority="271"/>
  </conditionalFormatting>
  <conditionalFormatting sqref="D16:D18">
    <cfRule type="duplicateValues" dxfId="201" priority="248"/>
  </conditionalFormatting>
  <conditionalFormatting sqref="D16:D18">
    <cfRule type="duplicateValues" dxfId="200" priority="247"/>
  </conditionalFormatting>
  <conditionalFormatting sqref="E16:E18">
    <cfRule type="duplicateValues" dxfId="199" priority="244"/>
    <cfRule type="duplicateValues" dxfId="198" priority="245"/>
    <cfRule type="duplicateValues" dxfId="197" priority="246"/>
  </conditionalFormatting>
  <conditionalFormatting sqref="D16:E18">
    <cfRule type="duplicateValues" dxfId="196" priority="243"/>
  </conditionalFormatting>
  <conditionalFormatting sqref="D16:E18">
    <cfRule type="duplicateValues" dxfId="195" priority="242"/>
  </conditionalFormatting>
  <conditionalFormatting sqref="D16:E18">
    <cfRule type="duplicateValues" dxfId="194" priority="241"/>
  </conditionalFormatting>
  <conditionalFormatting sqref="F16:F18">
    <cfRule type="duplicateValues" dxfId="193" priority="238"/>
    <cfRule type="duplicateValues" dxfId="192" priority="239"/>
    <cfRule type="duplicateValues" dxfId="191" priority="240"/>
  </conditionalFormatting>
  <conditionalFormatting sqref="G16:G18">
    <cfRule type="duplicateValues" dxfId="190" priority="235"/>
    <cfRule type="duplicateValues" dxfId="189" priority="236"/>
    <cfRule type="duplicateValues" dxfId="188" priority="237"/>
  </conditionalFormatting>
  <conditionalFormatting sqref="H16:H18">
    <cfRule type="duplicateValues" dxfId="187" priority="234"/>
  </conditionalFormatting>
  <conditionalFormatting sqref="H16:H18">
    <cfRule type="duplicateValues" dxfId="186" priority="233"/>
  </conditionalFormatting>
  <conditionalFormatting sqref="H16:H18">
    <cfRule type="duplicateValues" dxfId="185" priority="232"/>
  </conditionalFormatting>
  <conditionalFormatting sqref="D19:E19 G19">
    <cfRule type="duplicateValues" dxfId="184" priority="231"/>
  </conditionalFormatting>
  <conditionalFormatting sqref="D19:E19">
    <cfRule type="duplicateValues" dxfId="183" priority="230"/>
  </conditionalFormatting>
  <conditionalFormatting sqref="D19:E19">
    <cfRule type="duplicateValues" dxfId="182" priority="229"/>
  </conditionalFormatting>
  <conditionalFormatting sqref="D19:E19">
    <cfRule type="duplicateValues" dxfId="181" priority="228"/>
  </conditionalFormatting>
  <conditionalFormatting sqref="D19:E19">
    <cfRule type="duplicateValues" dxfId="180" priority="227"/>
  </conditionalFormatting>
  <conditionalFormatting sqref="H19">
    <cfRule type="duplicateValues" dxfId="179" priority="224"/>
    <cfRule type="duplicateValues" dxfId="178" priority="225"/>
    <cfRule type="duplicateValues" dxfId="177" priority="226"/>
  </conditionalFormatting>
  <conditionalFormatting sqref="H19">
    <cfRule type="duplicateValues" dxfId="176" priority="223"/>
  </conditionalFormatting>
  <conditionalFormatting sqref="F19">
    <cfRule type="duplicateValues" dxfId="175" priority="222"/>
  </conditionalFormatting>
  <conditionalFormatting sqref="F19">
    <cfRule type="duplicateValues" dxfId="174" priority="221"/>
  </conditionalFormatting>
  <conditionalFormatting sqref="F19">
    <cfRule type="duplicateValues" dxfId="173" priority="220"/>
  </conditionalFormatting>
  <conditionalFormatting sqref="F19">
    <cfRule type="duplicateValues" dxfId="172" priority="219"/>
  </conditionalFormatting>
  <conditionalFormatting sqref="E28:E29">
    <cfRule type="duplicateValues" dxfId="171" priority="216"/>
    <cfRule type="duplicateValues" dxfId="170" priority="217"/>
    <cfRule type="duplicateValues" dxfId="169" priority="218"/>
  </conditionalFormatting>
  <conditionalFormatting sqref="G28:G29">
    <cfRule type="duplicateValues" dxfId="168" priority="214"/>
    <cfRule type="duplicateValues" dxfId="167" priority="215"/>
  </conditionalFormatting>
  <conditionalFormatting sqref="G28:G29">
    <cfRule type="duplicateValues" dxfId="166" priority="213"/>
  </conditionalFormatting>
  <conditionalFormatting sqref="E24:E26">
    <cfRule type="duplicateValues" dxfId="165" priority="207"/>
    <cfRule type="duplicateValues" dxfId="164" priority="208"/>
    <cfRule type="duplicateValues" dxfId="163" priority="209"/>
  </conditionalFormatting>
  <conditionalFormatting sqref="D24:D26">
    <cfRule type="duplicateValues" dxfId="162" priority="206"/>
  </conditionalFormatting>
  <conditionalFormatting sqref="H24:H26">
    <cfRule type="duplicateValues" dxfId="161" priority="203"/>
    <cfRule type="duplicateValues" dxfId="160" priority="204"/>
    <cfRule type="duplicateValues" dxfId="159" priority="205"/>
  </conditionalFormatting>
  <conditionalFormatting sqref="G24:G26">
    <cfRule type="duplicateValues" dxfId="158" priority="200"/>
    <cfRule type="duplicateValues" dxfId="157" priority="201"/>
    <cfRule type="duplicateValues" dxfId="156" priority="202"/>
  </conditionalFormatting>
  <conditionalFormatting sqref="F24:F26">
    <cfRule type="duplicateValues" dxfId="155" priority="193"/>
    <cfRule type="duplicateValues" dxfId="154" priority="194"/>
  </conditionalFormatting>
  <conditionalFormatting sqref="F24:F26">
    <cfRule type="duplicateValues" dxfId="153" priority="192"/>
  </conditionalFormatting>
  <conditionalFormatting sqref="F24:F26">
    <cfRule type="duplicateValues" dxfId="152" priority="191"/>
  </conditionalFormatting>
  <conditionalFormatting sqref="F24:F26">
    <cfRule type="duplicateValues" dxfId="151" priority="190"/>
  </conditionalFormatting>
  <conditionalFormatting sqref="F28:F29">
    <cfRule type="duplicateValues" dxfId="150" priority="188"/>
    <cfRule type="duplicateValues" dxfId="149" priority="189"/>
  </conditionalFormatting>
  <conditionalFormatting sqref="F28:F29">
    <cfRule type="duplicateValues" dxfId="148" priority="187"/>
  </conditionalFormatting>
  <conditionalFormatting sqref="D36:E37 D32:D34">
    <cfRule type="duplicateValues" dxfId="147" priority="185"/>
    <cfRule type="duplicateValues" dxfId="146" priority="186"/>
  </conditionalFormatting>
  <conditionalFormatting sqref="D36:E37 D32:D34">
    <cfRule type="duplicateValues" dxfId="145" priority="184"/>
  </conditionalFormatting>
  <conditionalFormatting sqref="F36:F37">
    <cfRule type="duplicateValues" dxfId="144" priority="182"/>
    <cfRule type="duplicateValues" dxfId="143" priority="183"/>
  </conditionalFormatting>
  <conditionalFormatting sqref="F36:F37">
    <cfRule type="duplicateValues" dxfId="142" priority="181"/>
  </conditionalFormatting>
  <conditionalFormatting sqref="E32:E34">
    <cfRule type="duplicateValues" dxfId="141" priority="179"/>
    <cfRule type="duplicateValues" dxfId="140" priority="180"/>
  </conditionalFormatting>
  <conditionalFormatting sqref="E32:E34">
    <cfRule type="duplicateValues" dxfId="139" priority="178"/>
  </conditionalFormatting>
  <conditionalFormatting sqref="H32:H34">
    <cfRule type="duplicateValues" dxfId="138" priority="176"/>
    <cfRule type="duplicateValues" dxfId="137" priority="177"/>
  </conditionalFormatting>
  <conditionalFormatting sqref="H32:H34">
    <cfRule type="duplicateValues" dxfId="136" priority="175"/>
  </conditionalFormatting>
  <conditionalFormatting sqref="D32:E34 H32:H34">
    <cfRule type="duplicateValues" dxfId="135" priority="174"/>
  </conditionalFormatting>
  <conditionalFormatting sqref="D32:E34">
    <cfRule type="duplicateValues" dxfId="134" priority="173"/>
  </conditionalFormatting>
  <conditionalFormatting sqref="H36:H37">
    <cfRule type="duplicateValues" dxfId="133" priority="171"/>
    <cfRule type="duplicateValues" dxfId="132" priority="172"/>
  </conditionalFormatting>
  <conditionalFormatting sqref="H36:H37">
    <cfRule type="duplicateValues" dxfId="131" priority="170"/>
  </conditionalFormatting>
  <conditionalFormatting sqref="G36:G37">
    <cfRule type="duplicateValues" dxfId="130" priority="168"/>
    <cfRule type="duplicateValues" dxfId="129" priority="169"/>
  </conditionalFormatting>
  <conditionalFormatting sqref="G36:G37">
    <cfRule type="duplicateValues" dxfId="128" priority="167"/>
  </conditionalFormatting>
  <conditionalFormatting sqref="G32:G34">
    <cfRule type="duplicateValues" dxfId="127" priority="165"/>
    <cfRule type="duplicateValues" dxfId="126" priority="166"/>
  </conditionalFormatting>
  <conditionalFormatting sqref="G32:G34">
    <cfRule type="duplicateValues" dxfId="125" priority="164"/>
  </conditionalFormatting>
  <conditionalFormatting sqref="G32:G34">
    <cfRule type="duplicateValues" dxfId="124" priority="162"/>
    <cfRule type="duplicateValues" dxfId="123" priority="163"/>
  </conditionalFormatting>
  <conditionalFormatting sqref="G32:G34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2:F34">
    <cfRule type="duplicateValues" dxfId="122" priority="154"/>
    <cfRule type="duplicateValues" dxfId="121" priority="155"/>
    <cfRule type="duplicateValues" dxfId="120" priority="156"/>
  </conditionalFormatting>
  <conditionalFormatting sqref="H40:H42">
    <cfRule type="duplicateValues" dxfId="119" priority="147"/>
  </conditionalFormatting>
  <conditionalFormatting sqref="H40:H42">
    <cfRule type="duplicateValues" dxfId="118" priority="146"/>
  </conditionalFormatting>
  <conditionalFormatting sqref="H40:H42">
    <cfRule type="duplicateValues" dxfId="117" priority="145"/>
  </conditionalFormatting>
  <conditionalFormatting sqref="E44:F45">
    <cfRule type="duplicateValues" dxfId="116" priority="142"/>
    <cfRule type="duplicateValues" dxfId="115" priority="143"/>
    <cfRule type="duplicateValues" dxfId="114" priority="144"/>
  </conditionalFormatting>
  <conditionalFormatting sqref="E40:E42">
    <cfRule type="duplicateValues" dxfId="113" priority="137"/>
    <cfRule type="duplicateValues" dxfId="112" priority="138"/>
  </conditionalFormatting>
  <conditionalFormatting sqref="E40:E42">
    <cfRule type="duplicateValues" dxfId="111" priority="136"/>
  </conditionalFormatting>
  <conditionalFormatting sqref="E40:E42">
    <cfRule type="duplicateValues" dxfId="110" priority="135"/>
  </conditionalFormatting>
  <conditionalFormatting sqref="E40:E42">
    <cfRule type="duplicateValues" dxfId="109" priority="134"/>
  </conditionalFormatting>
  <conditionalFormatting sqref="H44:H45">
    <cfRule type="duplicateValues" dxfId="108" priority="131"/>
    <cfRule type="duplicateValues" dxfId="107" priority="132"/>
    <cfRule type="duplicateValues" dxfId="106" priority="133"/>
  </conditionalFormatting>
  <conditionalFormatting sqref="H44:H45">
    <cfRule type="duplicateValues" dxfId="105" priority="130"/>
  </conditionalFormatting>
  <conditionalFormatting sqref="H44:H45">
    <cfRule type="duplicateValues" dxfId="104" priority="129"/>
  </conditionalFormatting>
  <conditionalFormatting sqref="D40:D42">
    <cfRule type="duplicateValues" dxfId="103" priority="126"/>
    <cfRule type="duplicateValues" dxfId="102" priority="127"/>
    <cfRule type="duplicateValues" dxfId="101" priority="128"/>
  </conditionalFormatting>
  <conditionalFormatting sqref="D40:D42">
    <cfRule type="duplicateValues" dxfId="100" priority="125"/>
  </conditionalFormatting>
  <conditionalFormatting sqref="D40:D42">
    <cfRule type="duplicateValues" dxfId="99" priority="124"/>
  </conditionalFormatting>
  <conditionalFormatting sqref="D40:D42">
    <cfRule type="duplicateValues" dxfId="98" priority="123"/>
  </conditionalFormatting>
  <conditionalFormatting sqref="F40:F42">
    <cfRule type="duplicateValues" dxfId="97" priority="121"/>
    <cfRule type="duplicateValues" dxfId="96" priority="122"/>
  </conditionalFormatting>
  <conditionalFormatting sqref="F40:F42">
    <cfRule type="duplicateValues" dxfId="95" priority="120"/>
  </conditionalFormatting>
  <conditionalFormatting sqref="F40:F42">
    <cfRule type="duplicateValues" dxfId="94" priority="119"/>
  </conditionalFormatting>
  <conditionalFormatting sqref="F40:F42">
    <cfRule type="duplicateValues" dxfId="93" priority="118"/>
  </conditionalFormatting>
  <conditionalFormatting sqref="G40:G42">
    <cfRule type="duplicateValues" dxfId="92" priority="116"/>
    <cfRule type="duplicateValues" dxfId="91" priority="117"/>
  </conditionalFormatting>
  <conditionalFormatting sqref="G40:G42">
    <cfRule type="duplicateValues" dxfId="90" priority="115"/>
  </conditionalFormatting>
  <conditionalFormatting sqref="G40:G42">
    <cfRule type="duplicateValues" dxfId="89" priority="113"/>
    <cfRule type="duplicateValues" dxfId="88" priority="114"/>
  </conditionalFormatting>
  <conditionalFormatting sqref="G40:G42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3:D54">
    <cfRule type="duplicateValues" dxfId="87" priority="106"/>
    <cfRule type="duplicateValues" dxfId="86" priority="107"/>
    <cfRule type="duplicateValues" dxfId="85" priority="108"/>
  </conditionalFormatting>
  <conditionalFormatting sqref="E53:E54">
    <cfRule type="duplicateValues" dxfId="84" priority="103"/>
    <cfRule type="duplicateValues" dxfId="83" priority="104"/>
    <cfRule type="duplicateValues" dxfId="82" priority="105"/>
  </conditionalFormatting>
  <conditionalFormatting sqref="E49:E51">
    <cfRule type="duplicateValues" dxfId="81" priority="102"/>
  </conditionalFormatting>
  <conditionalFormatting sqref="E49:E51">
    <cfRule type="duplicateValues" dxfId="80" priority="101"/>
  </conditionalFormatting>
  <conditionalFormatting sqref="E49:E51">
    <cfRule type="duplicateValues" dxfId="79" priority="100"/>
  </conditionalFormatting>
  <conditionalFormatting sqref="D49:D51">
    <cfRule type="duplicateValues" dxfId="78" priority="97"/>
    <cfRule type="duplicateValues" dxfId="77" priority="98"/>
    <cfRule type="duplicateValues" dxfId="76" priority="99"/>
  </conditionalFormatting>
  <conditionalFormatting sqref="D49:D51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8:H29">
    <cfRule type="duplicateValues" dxfId="75" priority="94"/>
    <cfRule type="duplicateValues" dxfId="74" priority="95"/>
  </conditionalFormatting>
  <conditionalFormatting sqref="H28:H29">
    <cfRule type="duplicateValues" dxfId="73" priority="93"/>
  </conditionalFormatting>
  <conditionalFormatting sqref="D39">
    <cfRule type="duplicateValues" dxfId="72" priority="90"/>
    <cfRule type="duplicateValues" dxfId="71" priority="91"/>
    <cfRule type="duplicateValues" dxfId="70" priority="92"/>
  </conditionalFormatting>
  <conditionalFormatting sqref="G44:G45">
    <cfRule type="duplicateValues" dxfId="69" priority="87"/>
    <cfRule type="duplicateValues" dxfId="68" priority="88"/>
    <cfRule type="duplicateValues" dxfId="67" priority="89"/>
  </conditionalFormatting>
  <conditionalFormatting sqref="D44:D45">
    <cfRule type="duplicateValues" dxfId="66" priority="84"/>
    <cfRule type="duplicateValues" dxfId="65" priority="85"/>
    <cfRule type="duplicateValues" dxfId="64" priority="86"/>
  </conditionalFormatting>
  <conditionalFormatting sqref="B15:B21">
    <cfRule type="duplicateValues" dxfId="63" priority="83"/>
  </conditionalFormatting>
  <conditionalFormatting sqref="F48:G48">
    <cfRule type="duplicateValues" dxfId="62" priority="80"/>
    <cfRule type="duplicateValues" dxfId="61" priority="81"/>
    <cfRule type="duplicateValues" dxfId="60" priority="82"/>
  </conditionalFormatting>
  <conditionalFormatting sqref="F48:G48">
    <cfRule type="duplicateValues" dxfId="59" priority="79"/>
  </conditionalFormatting>
  <conditionalFormatting sqref="F53:F54">
    <cfRule type="duplicateValues" dxfId="58" priority="73"/>
  </conditionalFormatting>
  <conditionalFormatting sqref="F53:F54">
    <cfRule type="duplicateValues" dxfId="57" priority="72"/>
  </conditionalFormatting>
  <conditionalFormatting sqref="F53:F54">
    <cfRule type="duplicateValues" dxfId="56" priority="71"/>
  </conditionalFormatting>
  <conditionalFormatting sqref="F49:F51">
    <cfRule type="duplicateValues" dxfId="55" priority="68"/>
    <cfRule type="duplicateValues" dxfId="54" priority="69"/>
    <cfRule type="duplicateValues" dxfId="53" priority="70"/>
  </conditionalFormatting>
  <conditionalFormatting sqref="G49:G51">
    <cfRule type="duplicateValues" dxfId="52" priority="65"/>
    <cfRule type="duplicateValues" dxfId="51" priority="66"/>
    <cfRule type="duplicateValues" dxfId="50" priority="67"/>
  </conditionalFormatting>
  <conditionalFormatting sqref="H48">
    <cfRule type="duplicateValues" dxfId="49" priority="53"/>
    <cfRule type="duplicateValues" dxfId="48" priority="54"/>
    <cfRule type="duplicateValues" dxfId="47" priority="55"/>
  </conditionalFormatting>
  <conditionalFormatting sqref="H48">
    <cfRule type="duplicateValues" dxfId="46" priority="52"/>
  </conditionalFormatting>
  <conditionalFormatting sqref="H53:H54">
    <cfRule type="duplicateValues" dxfId="45" priority="51"/>
  </conditionalFormatting>
  <conditionalFormatting sqref="H53:H54">
    <cfRule type="duplicateValues" dxfId="44" priority="50"/>
  </conditionalFormatting>
  <conditionalFormatting sqref="H53:H54">
    <cfRule type="duplicateValues" dxfId="43" priority="49"/>
  </conditionalFormatting>
  <conditionalFormatting sqref="H53:H54">
    <cfRule type="duplicateValues" dxfId="42" priority="48"/>
  </conditionalFormatting>
  <conditionalFormatting sqref="H49:H51">
    <cfRule type="duplicateValues" dxfId="41" priority="47"/>
  </conditionalFormatting>
  <conditionalFormatting sqref="H49:H51">
    <cfRule type="duplicateValues" dxfId="40" priority="46"/>
  </conditionalFormatting>
  <conditionalFormatting sqref="H49:H51">
    <cfRule type="duplicateValues" dxfId="39" priority="45"/>
  </conditionalFormatting>
  <conditionalFormatting sqref="H49:H51">
    <cfRule type="duplicateValues" dxfId="38" priority="44"/>
  </conditionalFormatting>
  <conditionalFormatting sqref="H49:H51">
    <cfRule type="duplicateValues" dxfId="37" priority="43"/>
  </conditionalFormatting>
  <conditionalFormatting sqref="E27:G27">
    <cfRule type="duplicateValues" dxfId="36" priority="35"/>
    <cfRule type="duplicateValues" dxfId="35" priority="36"/>
    <cfRule type="duplicateValues" dxfId="34" priority="37"/>
  </conditionalFormatting>
  <conditionalFormatting sqref="D27">
    <cfRule type="duplicateValues" dxfId="33" priority="34"/>
  </conditionalFormatting>
  <conditionalFormatting sqref="D27">
    <cfRule type="duplicateValues" dxfId="32" priority="33"/>
  </conditionalFormatting>
  <conditionalFormatting sqref="D35:H35">
    <cfRule type="duplicateValues" dxfId="31" priority="31"/>
    <cfRule type="duplicateValues" dxfId="30" priority="32"/>
  </conditionalFormatting>
  <conditionalFormatting sqref="D35:H35">
    <cfRule type="duplicateValues" dxfId="29" priority="30"/>
  </conditionalFormatting>
  <conditionalFormatting sqref="D35:H35">
    <cfRule type="duplicateValues" dxfId="28" priority="29"/>
  </conditionalFormatting>
  <conditionalFormatting sqref="G43:H43">
    <cfRule type="duplicateValues" dxfId="27" priority="26"/>
    <cfRule type="duplicateValues" dxfId="26" priority="27"/>
    <cfRule type="duplicateValues" dxfId="25" priority="28"/>
  </conditionalFormatting>
  <conditionalFormatting sqref="G43:H43">
    <cfRule type="duplicateValues" dxfId="24" priority="25"/>
  </conditionalFormatting>
  <conditionalFormatting sqref="E43:F43">
    <cfRule type="duplicateValues" dxfId="23" priority="22"/>
    <cfRule type="duplicateValues" dxfId="22" priority="23"/>
    <cfRule type="duplicateValues" dxfId="21" priority="24"/>
  </conditionalFormatting>
  <conditionalFormatting sqref="D52:E52">
    <cfRule type="duplicateValues" dxfId="20" priority="19"/>
    <cfRule type="duplicateValues" dxfId="19" priority="20"/>
    <cfRule type="duplicateValues" dxfId="18" priority="21"/>
  </conditionalFormatting>
  <conditionalFormatting sqref="D52:E52">
    <cfRule type="duplicateValues" dxfId="17" priority="18"/>
  </conditionalFormatting>
  <conditionalFormatting sqref="F52">
    <cfRule type="duplicateValues" dxfId="16" priority="17"/>
  </conditionalFormatting>
  <conditionalFormatting sqref="F52">
    <cfRule type="duplicateValues" dxfId="15" priority="16"/>
  </conditionalFormatting>
  <conditionalFormatting sqref="F52">
    <cfRule type="duplicateValues" dxfId="14" priority="15"/>
  </conditionalFormatting>
  <conditionalFormatting sqref="F52">
    <cfRule type="duplicateValues" dxfId="13" priority="14"/>
  </conditionalFormatting>
  <conditionalFormatting sqref="G52">
    <cfRule type="duplicateValues" dxfId="12" priority="13"/>
  </conditionalFormatting>
  <conditionalFormatting sqref="G52">
    <cfRule type="duplicateValues" dxfId="11" priority="12"/>
  </conditionalFormatting>
  <conditionalFormatting sqref="G52">
    <cfRule type="duplicateValues" dxfId="10" priority="11"/>
  </conditionalFormatting>
  <conditionalFormatting sqref="G52">
    <cfRule type="duplicateValues" dxfId="9" priority="10"/>
  </conditionalFormatting>
  <conditionalFormatting sqref="G52">
    <cfRule type="duplicateValues" dxfId="8" priority="9"/>
  </conditionalFormatting>
  <conditionalFormatting sqref="H52">
    <cfRule type="duplicateValues" dxfId="7" priority="8"/>
  </conditionalFormatting>
  <conditionalFormatting sqref="H52">
    <cfRule type="duplicateValues" dxfId="6" priority="7"/>
  </conditionalFormatting>
  <conditionalFormatting sqref="H52">
    <cfRule type="duplicateValues" dxfId="5" priority="6"/>
  </conditionalFormatting>
  <conditionalFormatting sqref="H52">
    <cfRule type="duplicateValues" dxfId="4" priority="5"/>
  </conditionalFormatting>
  <conditionalFormatting sqref="H52">
    <cfRule type="duplicateValues" dxfId="3" priority="4"/>
  </conditionalFormatting>
  <conditionalFormatting sqref="G53:G54">
    <cfRule type="duplicateValues" dxfId="2" priority="2"/>
    <cfRule type="duplicateValues" dxfId="1" priority="3"/>
  </conditionalFormatting>
  <conditionalFormatting sqref="G53:G54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scale="2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BERÇÁRIO</vt:lpstr>
      <vt:lpstr>INFANTIL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Andrade</dc:creator>
  <cp:lastModifiedBy>Beatriz Tabith</cp:lastModifiedBy>
  <cp:lastPrinted>2020-05-01T04:55:27Z</cp:lastPrinted>
  <dcterms:created xsi:type="dcterms:W3CDTF">2017-01-27T17:10:54Z</dcterms:created>
  <dcterms:modified xsi:type="dcterms:W3CDTF">2020-05-01T04:56:17Z</dcterms:modified>
</cp:coreProperties>
</file>